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 Mardones\Desktop\Analista de Estudios\Encuesta Mujer y Liderazgo\2022\"/>
    </mc:Choice>
  </mc:AlternateContent>
  <bookViews>
    <workbookView showHorizontalScroll="0" showVerticalScroll="0" xWindow="0" yWindow="0" windowWidth="20235" windowHeight="6975" tabRatio="832"/>
  </bookViews>
  <sheets>
    <sheet name="Datos Generales" sheetId="1" r:id="rId1"/>
    <sheet name="Participación Laboral" sheetId="2" r:id="rId2"/>
    <sheet name="Equidad de Género" sheetId="3" r:id="rId3"/>
    <sheet name="Cargos Liderazgo" sheetId="4" r:id="rId4"/>
    <sheet name="Acoso Laboral" sheetId="5" r:id="rId5"/>
    <sheet name="Conciliación vida laboral" sheetId="6" r:id="rId6"/>
    <sheet name="Norma 3262" sheetId="7" r:id="rId7"/>
    <sheet name="Buenas Prácticas COVID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 l="1"/>
  <c r="G31" i="2"/>
  <c r="C31" i="2"/>
  <c r="E21" i="2" l="1"/>
  <c r="G21" i="2"/>
  <c r="C21" i="2"/>
</calcChain>
</file>

<file path=xl/sharedStrings.xml><?xml version="1.0" encoding="utf-8"?>
<sst xmlns="http://schemas.openxmlformats.org/spreadsheetml/2006/main" count="149" uniqueCount="87">
  <si>
    <t>Información General de la Empresa</t>
  </si>
  <si>
    <t>Razón Social</t>
  </si>
  <si>
    <t>RUT</t>
  </si>
  <si>
    <t>Comuna</t>
  </si>
  <si>
    <t>Ciudad</t>
  </si>
  <si>
    <t>Cargo Contacto</t>
  </si>
  <si>
    <t>Teléfono Contacto</t>
  </si>
  <si>
    <t>Nombre de quien responde</t>
  </si>
  <si>
    <t>1)</t>
  </si>
  <si>
    <t>N° Femenino</t>
  </si>
  <si>
    <t>N° Masculino</t>
  </si>
  <si>
    <t xml:space="preserve">Otro  </t>
  </si>
  <si>
    <t>Contratados directamente</t>
  </si>
  <si>
    <t>Subcontratados</t>
  </si>
  <si>
    <t>2)</t>
  </si>
  <si>
    <t>Directorio</t>
  </si>
  <si>
    <t>Gerencia General y demás gerencias que reportan a esta gerencia o al Directorio</t>
  </si>
  <si>
    <t>Mandos medios (profesionales y técnicos con alguna jefatura) con personal a cargo</t>
  </si>
  <si>
    <t>Mandos medios (profesionales y técnicos con alguna jefatura) sin personal a cargo</t>
  </si>
  <si>
    <t>Trabajadoras/es sin jefatura (profesionales, técnicos y sin calificación)</t>
  </si>
  <si>
    <t>Total</t>
  </si>
  <si>
    <t>3)</t>
  </si>
  <si>
    <t xml:space="preserve">Otro </t>
  </si>
  <si>
    <t>Contrataciones en Directorio</t>
  </si>
  <si>
    <t xml:space="preserve"> </t>
  </si>
  <si>
    <t>Contrataciones en Gerencia General y demás gerencias que reportan a esta gerencia o al Directorio</t>
  </si>
  <si>
    <t>Contrataciones en mandos medios (profesionales y técnicos con alguna jefatura) con personal a cargo</t>
  </si>
  <si>
    <t>Contrataciones en mandos medios (profesionales y técnicos con alguna jefatura) sin personal a cargo</t>
  </si>
  <si>
    <t>Contrataciones de trabajadoras/es sin jefatura (profesionales, técnicos y sin calificación)</t>
  </si>
  <si>
    <t>Total trabajadoras/es contratadas/os</t>
  </si>
  <si>
    <t xml:space="preserve">4) </t>
  </si>
  <si>
    <t>Colaboradores/as promovidos durante 2020</t>
  </si>
  <si>
    <t>5)</t>
  </si>
  <si>
    <t>Jornada Completa</t>
  </si>
  <si>
    <t>Jornada Parcial</t>
  </si>
  <si>
    <t>DIÁGNOSTICO PARTICIPACIÓN FEMENINA EN LAS EMPRESAS DE LA REGIÓN DE VALPARAÍSO</t>
  </si>
  <si>
    <t xml:space="preserve">La siguiente encuesta tiene como objetivo formular un diagnóstico base sobre el estado actual de las empresas y organizaciones en materia de participación femenina.
</t>
  </si>
  <si>
    <t xml:space="preserve">Toda la información será tratada de forma confidencial por el Departamento de Estudios de ASIVA
</t>
  </si>
  <si>
    <t xml:space="preserve">La entrega de información es de carácter voluntario, y será utilizada con el solo propósito de establecer un punto de partida en la región para la posterior definición de iniciativa. 
</t>
  </si>
  <si>
    <r>
      <t xml:space="preserve">Los resultados generales de la encuesta serán presentados de manera agregada a los participantes de la mesa, sin individualizar por empresa.
Le solicitamos entonces que esta encuesta se llene de la forma más cercana posible a la realidad, considerando los datos de su empresa u organización durante 2021, </t>
    </r>
    <r>
      <rPr>
        <b/>
        <i/>
        <sz val="10"/>
        <color rgb="FF222A35"/>
        <rFont val="Calibri"/>
        <family val="2"/>
        <scheme val="minor"/>
      </rPr>
      <t>solamente en la región de Valparaíso.</t>
    </r>
    <r>
      <rPr>
        <i/>
        <sz val="10"/>
        <color rgb="FF222A35"/>
        <rFont val="Calibri"/>
        <family val="2"/>
        <scheme val="minor"/>
      </rPr>
      <t xml:space="preserve"> 
</t>
    </r>
  </si>
  <si>
    <t>Indique el número de nuevas contrataciones directas durante el año 2021, desagregados por género y nivel.</t>
  </si>
  <si>
    <t>¿Qué número de los colaboradores fueron promovidos durante el 2021? Desagregar por género</t>
  </si>
  <si>
    <t xml:space="preserve">¿Qué número de colaboradoras/es dejaron la compañía durante el 2021? Desagregar por género </t>
  </si>
  <si>
    <t>Indique el número total de trabajadoras/es que trabajaban en su empresa u organización a diciembre de 2021, de acuerdo con el tipo de relación contractual, desagregados por género</t>
  </si>
  <si>
    <t>Indique el número total de trabajadoras/es contratadas/os directamente a diciembre de 2021, desagregados por género y nivel. Considere todas las sedes, establecimientos, locales, sucursales, faenas, oficinas o predios en cada una de las regiones de su empresa u organización en la Región de Valparaíso.</t>
  </si>
  <si>
    <t xml:space="preserve">¿Cuenta la organización con alguna política/plan/programa de igualdad/equidad de género? </t>
  </si>
  <si>
    <t xml:space="preserve">Si </t>
  </si>
  <si>
    <t xml:space="preserve">No </t>
  </si>
  <si>
    <t>4)</t>
  </si>
  <si>
    <t>¿Toma la organización algún tipo de medida proactiva para impulsar la contratación de mujeres en todos los niveles, áreas y estamentos?</t>
  </si>
  <si>
    <t>¿Realiza la organización alguna encuesta anual para diagnosticar existencia de discriminación de género, sesgos, o estereotipos?</t>
  </si>
  <si>
    <t>6)</t>
  </si>
  <si>
    <t xml:space="preserve">¿La empresa hace una revisión anual de la Brecha Salarial entre hombres y mujeres? </t>
  </si>
  <si>
    <t>¿Cuenta con talleres y/o cursos y/o campañas para el personal que trabaja en la organización a todo nivel que impulsen la sensibilización y/o educación sobre estereotipos de género?</t>
  </si>
  <si>
    <t>¿Tiene  cuotas de género por área/equipo dentro de la organización?</t>
  </si>
  <si>
    <r>
      <rPr>
        <b/>
        <sz val="12"/>
        <color theme="0"/>
        <rFont val="Calibri"/>
        <family val="2"/>
        <scheme val="minor"/>
      </rPr>
      <t xml:space="preserve">Participación de Mujeres en Fuerza Laboral 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0"/>
        <color theme="0"/>
        <rFont val="Calibri"/>
        <family val="2"/>
        <scheme val="minor"/>
      </rPr>
      <t>(considere solamente región de Valparaíso)</t>
    </r>
  </si>
  <si>
    <t>Participación en Cargos de Toma de Decisión</t>
  </si>
  <si>
    <t>¿Existe en la organización algún procedimiento sobre denuncia, investigación y sanción de acoso sexual disponible y de fácil acceso a todas/os las/os empleadas/os?</t>
  </si>
  <si>
    <t xml:space="preserve">¿Cuenta la organización con programas que favorezcan la conciliación entre la vida laboral, familiar y/o personal? </t>
  </si>
  <si>
    <t>¿Cuenta la organización con programas que permitan medidas de flexibilidad laboral y/o trabajo a distancia para ambos padres y madres trabajadores/as (independiente del contexto COVID)?</t>
  </si>
  <si>
    <r>
      <t xml:space="preserve">Acoso Laboral, Sexual y Violencia Intrafamiliar 
</t>
    </r>
    <r>
      <rPr>
        <b/>
        <sz val="12"/>
        <color theme="0"/>
        <rFont val="Calibri"/>
        <family val="2"/>
        <scheme val="minor"/>
      </rPr>
      <t>(Por favor marcar con una "X"  la opción que corresponda)</t>
    </r>
  </si>
  <si>
    <r>
      <t xml:space="preserve">Conciliación de Vida Laboral, Familiar y Personal 
</t>
    </r>
    <r>
      <rPr>
        <b/>
        <sz val="12"/>
        <color theme="0"/>
        <rFont val="Calibri"/>
        <family val="2"/>
        <scheme val="minor"/>
      </rPr>
      <t>(por favor marcar con una "X" la selección que corresponda)</t>
    </r>
  </si>
  <si>
    <t>Equidad de Género
(por favor colocar una "X" en la selección que corresponda)</t>
  </si>
  <si>
    <t xml:space="preserve">¿Está la organización certificada en la Norma Chilena 3262? </t>
  </si>
  <si>
    <t xml:space="preserve">Si su respuesta es NO, ¿Por qué? </t>
  </si>
  <si>
    <t xml:space="preserve">No la conoce </t>
  </si>
  <si>
    <r>
      <t xml:space="preserve"> </t>
    </r>
    <r>
      <rPr>
        <sz val="11"/>
        <color rgb="FF000000"/>
        <rFont val="Calibri"/>
        <family val="2"/>
        <scheme val="minor"/>
      </rPr>
      <t xml:space="preserve">No le interesa </t>
    </r>
  </si>
  <si>
    <t xml:space="preserve">No es una prioridad en este momento </t>
  </si>
  <si>
    <t xml:space="preserve">No la necesita </t>
  </si>
  <si>
    <t>Norma 3262 
(Por favor seleccionar con una "X" la opción correcta)</t>
  </si>
  <si>
    <t xml:space="preserve">2. </t>
  </si>
  <si>
    <t xml:space="preserve">3. </t>
  </si>
  <si>
    <t>Apartado COVID-19</t>
  </si>
  <si>
    <t>1.    Señale las tres principales medidas que aplicará su empresa, respecto a sus colaboradoras, en cuanto a la contingencia COVID:</t>
  </si>
  <si>
    <t>¿Cuenta la empresa con beneficios post parentales para hombres? Postnatal extendido o semanas pagadas adicionales a los 5 días legales?</t>
  </si>
  <si>
    <t xml:space="preserve">Correo electrónico </t>
  </si>
  <si>
    <t>Si su respuesta es SI, ¿qué instalaciones han sido certificadas, casa matriz, sucursales, planta de producción?</t>
  </si>
  <si>
    <t>¿Su organización cuenta con buenas prácticas para promover internamente cargos de toma de decisión. Por ejemplo: Mentorías, planes de sucesión, programas de desarrollo, etc.</t>
  </si>
  <si>
    <t>Colaboradores/as que abandonaron compañía durante 2021</t>
  </si>
  <si>
    <t>Si su respuesta fue SI, por favor indicar aquellas medidas específicas orientadas a promover la participación femenina en cargos de toma de decisión:</t>
  </si>
  <si>
    <t>Si su respuesta fue SI, ¿Cuáles son los programas que favorecen la conciliación entre la vida laboral, familiar y/o personal??</t>
  </si>
  <si>
    <t>1.</t>
  </si>
  <si>
    <t>2.</t>
  </si>
  <si>
    <t>3.</t>
  </si>
  <si>
    <t>4.</t>
  </si>
  <si>
    <t>5.</t>
  </si>
  <si>
    <t>Consultas y Comentarios a: Karin Aguilar o Fernando Mardones- karin.aguilar@asiva.cl/estudios@asiva.cl - (032) 213 9014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</si>
</sst>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44061"/>
      <name val="Arial"/>
      <family val="2"/>
    </font>
    <font>
      <b/>
      <sz val="10"/>
      <color rgb="FF1F497D"/>
      <name val="Times New Roman"/>
      <family val="1"/>
    </font>
    <font>
      <b/>
      <sz val="10"/>
      <color rgb="FFFFFFFF"/>
      <name val="Arial"/>
      <family val="2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222A35"/>
      <name val="Calibri"/>
      <family val="2"/>
      <scheme val="minor"/>
    </font>
    <font>
      <b/>
      <sz val="11"/>
      <name val="Calibri"/>
      <family val="2"/>
      <scheme val="minor"/>
    </font>
    <font>
      <sz val="7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222A35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i/>
      <sz val="10"/>
      <color rgb="FF222A35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24406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6" fillId="2" borderId="0" xfId="0" applyFont="1" applyFill="1"/>
    <xf numFmtId="0" fontId="7" fillId="2" borderId="0" xfId="0" applyFont="1" applyFill="1"/>
    <xf numFmtId="0" fontId="2" fillId="2" borderId="6" xfId="0" applyFont="1" applyFill="1" applyBorder="1"/>
    <xf numFmtId="0" fontId="13" fillId="2" borderId="6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/>
    </xf>
    <xf numFmtId="0" fontId="15" fillId="2" borderId="0" xfId="0" applyFont="1" applyFill="1" applyAlignment="1">
      <alignment vertical="center" wrapText="1"/>
    </xf>
    <xf numFmtId="0" fontId="2" fillId="2" borderId="12" xfId="0" applyFont="1" applyFill="1" applyBorder="1"/>
    <xf numFmtId="0" fontId="2" fillId="2" borderId="2" xfId="0" applyFont="1" applyFill="1" applyBorder="1"/>
    <xf numFmtId="0" fontId="2" fillId="2" borderId="8" xfId="0" applyFont="1" applyFill="1" applyBorder="1"/>
    <xf numFmtId="0" fontId="14" fillId="2" borderId="7" xfId="0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2" fillId="2" borderId="11" xfId="0" applyFont="1" applyFill="1" applyBorder="1"/>
    <xf numFmtId="0" fontId="2" fillId="2" borderId="2" xfId="0" applyFont="1" applyFill="1" applyBorder="1" applyAlignment="1">
      <alignment vertical="center" wrapText="1"/>
    </xf>
    <xf numFmtId="0" fontId="2" fillId="2" borderId="10" xfId="0" applyFont="1" applyFill="1" applyBorder="1"/>
    <xf numFmtId="0" fontId="14" fillId="2" borderId="7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/>
    </xf>
    <xf numFmtId="0" fontId="2" fillId="2" borderId="15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0" borderId="6" xfId="0" applyFont="1" applyBorder="1" applyAlignment="1">
      <alignment horizontal="right" vertical="center"/>
    </xf>
    <xf numFmtId="0" fontId="15" fillId="2" borderId="6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/>
    </xf>
    <xf numFmtId="0" fontId="15" fillId="2" borderId="0" xfId="0" applyFont="1" applyFill="1" applyBorder="1" applyAlignment="1">
      <alignment horizontal="right" vertical="center"/>
    </xf>
    <xf numFmtId="0" fontId="13" fillId="2" borderId="6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/>
    </xf>
    <xf numFmtId="0" fontId="15" fillId="2" borderId="12" xfId="0" applyFont="1" applyFill="1" applyBorder="1" applyAlignment="1">
      <alignment horizontal="right" vertical="center"/>
    </xf>
    <xf numFmtId="0" fontId="0" fillId="0" borderId="0" xfId="0"/>
    <xf numFmtId="0" fontId="0" fillId="2" borderId="0" xfId="0" applyFill="1"/>
    <xf numFmtId="0" fontId="9" fillId="0" borderId="6" xfId="0" applyFont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Alignment="1">
      <alignment horizontal="left" vertical="center"/>
    </xf>
    <xf numFmtId="0" fontId="1" fillId="2" borderId="6" xfId="0" applyFont="1" applyFill="1" applyBorder="1" applyAlignment="1">
      <alignment horizontal="right" vertical="center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0" fillId="0" borderId="0" xfId="0"/>
    <xf numFmtId="0" fontId="1" fillId="0" borderId="6" xfId="0" applyFont="1" applyBorder="1" applyAlignment="1">
      <alignment horizontal="center" vertical="center"/>
    </xf>
    <xf numFmtId="0" fontId="0" fillId="2" borderId="0" xfId="0" applyFill="1"/>
    <xf numFmtId="0" fontId="1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0" xfId="0" applyFont="1" applyFill="1" applyAlignment="1">
      <alignment horizontal="left" vertical="center"/>
    </xf>
    <xf numFmtId="0" fontId="0" fillId="2" borderId="0" xfId="0" applyFill="1"/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0" fontId="0" fillId="2" borderId="0" xfId="0" applyFill="1"/>
    <xf numFmtId="0" fontId="1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0" fillId="2" borderId="6" xfId="0" applyFill="1" applyBorder="1"/>
    <xf numFmtId="0" fontId="0" fillId="2" borderId="2" xfId="0" applyFill="1" applyBorder="1"/>
    <xf numFmtId="0" fontId="0" fillId="2" borderId="10" xfId="0" applyFill="1" applyBorder="1"/>
    <xf numFmtId="0" fontId="1" fillId="2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/>
    </xf>
    <xf numFmtId="0" fontId="0" fillId="2" borderId="16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right" vertical="center"/>
    </xf>
    <xf numFmtId="0" fontId="11" fillId="2" borderId="8" xfId="0" applyFont="1" applyFill="1" applyBorder="1" applyAlignment="1">
      <alignment horizontal="right" vertical="center" wrapText="1"/>
    </xf>
    <xf numFmtId="0" fontId="15" fillId="2" borderId="0" xfId="0" applyFont="1" applyFill="1" applyAlignment="1">
      <alignment horizontal="justify" vertical="center"/>
    </xf>
    <xf numFmtId="0" fontId="2" fillId="2" borderId="0" xfId="0" applyFont="1" applyFill="1" applyBorder="1"/>
    <xf numFmtId="0" fontId="1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right"/>
    </xf>
    <xf numFmtId="0" fontId="12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right" vertical="top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7" fillId="2" borderId="7" xfId="0" applyFont="1" applyFill="1" applyBorder="1" applyAlignment="1">
      <alignment vertical="distributed" wrapText="1"/>
    </xf>
    <xf numFmtId="0" fontId="17" fillId="2" borderId="9" xfId="0" applyFont="1" applyFill="1" applyBorder="1" applyAlignment="1">
      <alignment vertical="distributed" wrapText="1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0" fillId="4" borderId="0" xfId="0" applyFont="1" applyFill="1" applyAlignment="1">
      <alignment horizontal="center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center" vertical="top"/>
    </xf>
    <xf numFmtId="0" fontId="20" fillId="5" borderId="0" xfId="0" applyFont="1" applyFill="1" applyAlignment="1">
      <alignment horizontal="center" vertical="center"/>
    </xf>
    <xf numFmtId="0" fontId="9" fillId="2" borderId="14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20" fillId="5" borderId="0" xfId="0" applyFont="1" applyFill="1" applyAlignment="1">
      <alignment horizontal="center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14" fillId="2" borderId="24" xfId="0" applyFont="1" applyFill="1" applyBorder="1" applyAlignment="1">
      <alignment horizontal="center" vertical="center"/>
    </xf>
    <xf numFmtId="0" fontId="20" fillId="5" borderId="20" xfId="0" applyFont="1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9" fillId="2" borderId="0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95248</xdr:colOff>
      <xdr:row>0</xdr:row>
      <xdr:rowOff>28575</xdr:rowOff>
    </xdr:from>
    <xdr:to>
      <xdr:col>12</xdr:col>
      <xdr:colOff>45779</xdr:colOff>
      <xdr:row>3</xdr:row>
      <xdr:rowOff>123825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0723" y="28575"/>
          <a:ext cx="1264981" cy="361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9</xdr:row>
      <xdr:rowOff>0</xdr:rowOff>
    </xdr:from>
    <xdr:to>
      <xdr:col>1</xdr:col>
      <xdr:colOff>114300</xdr:colOff>
      <xdr:row>9</xdr:row>
      <xdr:rowOff>0</xdr:rowOff>
    </xdr:to>
    <xdr:pic>
      <xdr:nvPicPr>
        <xdr:cNvPr id="3" name="258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11744324"/>
          <a:ext cx="1651775" cy="55626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9</xdr:row>
      <xdr:rowOff>0</xdr:rowOff>
    </xdr:from>
    <xdr:to>
      <xdr:col>1</xdr:col>
      <xdr:colOff>190500</xdr:colOff>
      <xdr:row>9</xdr:row>
      <xdr:rowOff>0</xdr:rowOff>
    </xdr:to>
    <xdr:pic>
      <xdr:nvPicPr>
        <xdr:cNvPr id="5" name="19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6947535"/>
          <a:ext cx="1651775" cy="4591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9</xdr:row>
          <xdr:rowOff>0</xdr:rowOff>
        </xdr:from>
        <xdr:to>
          <xdr:col>8</xdr:col>
          <xdr:colOff>219075</xdr:colOff>
          <xdr:row>10</xdr:row>
          <xdr:rowOff>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9</xdr:row>
          <xdr:rowOff>0</xdr:rowOff>
        </xdr:from>
        <xdr:to>
          <xdr:col>8</xdr:col>
          <xdr:colOff>219075</xdr:colOff>
          <xdr:row>10</xdr:row>
          <xdr:rowOff>9525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9</xdr:row>
          <xdr:rowOff>0</xdr:rowOff>
        </xdr:from>
        <xdr:to>
          <xdr:col>8</xdr:col>
          <xdr:colOff>219075</xdr:colOff>
          <xdr:row>10</xdr:row>
          <xdr:rowOff>9525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9</xdr:row>
          <xdr:rowOff>0</xdr:rowOff>
        </xdr:from>
        <xdr:to>
          <xdr:col>8</xdr:col>
          <xdr:colOff>219075</xdr:colOff>
          <xdr:row>10</xdr:row>
          <xdr:rowOff>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9</xdr:row>
          <xdr:rowOff>0</xdr:rowOff>
        </xdr:from>
        <xdr:to>
          <xdr:col>8</xdr:col>
          <xdr:colOff>219075</xdr:colOff>
          <xdr:row>10</xdr:row>
          <xdr:rowOff>9525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9</xdr:row>
          <xdr:rowOff>0</xdr:rowOff>
        </xdr:from>
        <xdr:to>
          <xdr:col>8</xdr:col>
          <xdr:colOff>219075</xdr:colOff>
          <xdr:row>10</xdr:row>
          <xdr:rowOff>9525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3</xdr:row>
          <xdr:rowOff>0</xdr:rowOff>
        </xdr:from>
        <xdr:to>
          <xdr:col>10</xdr:col>
          <xdr:colOff>371475</xdr:colOff>
          <xdr:row>4</xdr:row>
          <xdr:rowOff>47625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3</xdr:row>
          <xdr:rowOff>0</xdr:rowOff>
        </xdr:from>
        <xdr:to>
          <xdr:col>10</xdr:col>
          <xdr:colOff>371475</xdr:colOff>
          <xdr:row>4</xdr:row>
          <xdr:rowOff>38100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3</xdr:row>
          <xdr:rowOff>0</xdr:rowOff>
        </xdr:from>
        <xdr:to>
          <xdr:col>10</xdr:col>
          <xdr:colOff>371475</xdr:colOff>
          <xdr:row>4</xdr:row>
          <xdr:rowOff>47625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3</xdr:row>
          <xdr:rowOff>0</xdr:rowOff>
        </xdr:from>
        <xdr:to>
          <xdr:col>10</xdr:col>
          <xdr:colOff>371475</xdr:colOff>
          <xdr:row>4</xdr:row>
          <xdr:rowOff>47625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209550</xdr:colOff>
      <xdr:row>3</xdr:row>
      <xdr:rowOff>0</xdr:rowOff>
    </xdr:from>
    <xdr:to>
      <xdr:col>1</xdr:col>
      <xdr:colOff>209550</xdr:colOff>
      <xdr:row>3</xdr:row>
      <xdr:rowOff>0</xdr:rowOff>
    </xdr:to>
    <xdr:pic>
      <xdr:nvPicPr>
        <xdr:cNvPr id="22" name="7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750570"/>
          <a:ext cx="1651775" cy="51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workbookViewId="0">
      <pane ySplit="7" topLeftCell="A8" activePane="bottomLeft" state="frozen"/>
      <selection pane="bottomLeft" activeCell="B5" sqref="B5:L5"/>
    </sheetView>
  </sheetViews>
  <sheetFormatPr baseColWidth="10" defaultColWidth="0" defaultRowHeight="13.9" customHeight="1" zeroHeight="1" x14ac:dyDescent="0.2"/>
  <cols>
    <col min="1" max="1" width="4.5703125" style="1" customWidth="1"/>
    <col min="2" max="2" width="13.42578125" style="1" customWidth="1"/>
    <col min="3" max="3" width="11.42578125" style="1" customWidth="1"/>
    <col min="4" max="4" width="11.28515625" style="1" customWidth="1"/>
    <col min="5" max="5" width="8.7109375" style="1" customWidth="1"/>
    <col min="6" max="7" width="6.5703125" style="1" customWidth="1"/>
    <col min="8" max="8" width="7" style="1" customWidth="1"/>
    <col min="9" max="9" width="9.85546875" style="1" customWidth="1"/>
    <col min="10" max="10" width="6.140625" style="1" customWidth="1"/>
    <col min="11" max="11" width="8.28515625" style="1" customWidth="1"/>
    <col min="12" max="12" width="11.42578125" style="1" customWidth="1"/>
    <col min="13" max="13" width="5.42578125" style="1" customWidth="1"/>
    <col min="14" max="14" width="5.42578125" style="1" hidden="1" customWidth="1"/>
    <col min="15" max="16384" width="11.42578125" style="2" hidden="1"/>
  </cols>
  <sheetData>
    <row r="1" spans="2:19" ht="12.75" x14ac:dyDescent="0.2"/>
    <row r="2" spans="2:19" ht="2.25" customHeight="1" x14ac:dyDescent="0.2"/>
    <row r="3" spans="2:19" ht="6" customHeight="1" x14ac:dyDescent="0.2"/>
    <row r="4" spans="2:19" ht="10.5" customHeight="1" x14ac:dyDescent="0.2"/>
    <row r="5" spans="2:19" ht="15" customHeight="1" x14ac:dyDescent="0.2">
      <c r="B5" s="106" t="s">
        <v>35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2:19" ht="12.75" x14ac:dyDescent="0.2">
      <c r="B6" s="3"/>
    </row>
    <row r="7" spans="2:19" ht="15.75" customHeight="1" x14ac:dyDescent="0.2">
      <c r="B7" s="107" t="s">
        <v>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2:19" ht="8.25" customHeight="1" x14ac:dyDescent="0.2">
      <c r="B8" s="3"/>
    </row>
    <row r="9" spans="2:19" ht="30" customHeight="1" x14ac:dyDescent="0.2">
      <c r="B9" s="113" t="s">
        <v>36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34"/>
      <c r="N9" s="34"/>
      <c r="O9" s="34"/>
      <c r="P9" s="34"/>
      <c r="Q9" s="34"/>
      <c r="R9" s="34"/>
      <c r="S9" s="34"/>
    </row>
    <row r="10" spans="2:19" ht="34.9" customHeight="1" x14ac:dyDescent="0.2">
      <c r="B10" s="114" t="s">
        <v>38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35"/>
      <c r="N10" s="35"/>
      <c r="O10" s="35"/>
      <c r="P10" s="35"/>
      <c r="Q10" s="35"/>
      <c r="R10" s="35"/>
      <c r="S10" s="35"/>
    </row>
    <row r="11" spans="2:19" ht="12.75" x14ac:dyDescent="0.2">
      <c r="B11" s="113" t="s">
        <v>37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35"/>
      <c r="N11" s="35"/>
      <c r="O11" s="35"/>
      <c r="P11" s="35"/>
      <c r="Q11" s="35"/>
      <c r="R11" s="35"/>
      <c r="S11" s="35"/>
    </row>
    <row r="12" spans="2:19" ht="59.45" customHeight="1" x14ac:dyDescent="0.2">
      <c r="B12" s="114" t="s">
        <v>39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35"/>
      <c r="N12" s="35"/>
      <c r="O12" s="35"/>
      <c r="P12" s="35"/>
      <c r="Q12" s="35"/>
      <c r="R12" s="35"/>
      <c r="S12" s="35"/>
    </row>
    <row r="13" spans="2:19" ht="9.75" customHeight="1" x14ac:dyDescent="0.2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2:19" ht="9.75" customHeight="1" x14ac:dyDescent="0.2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2:19" ht="16.5" customHeight="1" x14ac:dyDescent="0.2">
      <c r="C15" s="1" t="s">
        <v>1</v>
      </c>
      <c r="E15" s="109"/>
      <c r="F15" s="109"/>
      <c r="G15" s="109"/>
      <c r="H15" s="109"/>
      <c r="I15" s="109"/>
    </row>
    <row r="16" spans="2:19" ht="12.75" x14ac:dyDescent="0.2"/>
    <row r="17" spans="3:9" ht="14.25" customHeight="1" x14ac:dyDescent="0.2">
      <c r="C17" s="1" t="s">
        <v>2</v>
      </c>
      <c r="E17" s="110"/>
      <c r="F17" s="111"/>
      <c r="G17" s="111"/>
      <c r="H17" s="111"/>
      <c r="I17" s="112"/>
    </row>
    <row r="18" spans="3:9" ht="12.75" x14ac:dyDescent="0.2"/>
    <row r="19" spans="3:9" ht="12.75" x14ac:dyDescent="0.2">
      <c r="C19" s="1" t="s">
        <v>3</v>
      </c>
      <c r="E19" s="110"/>
      <c r="F19" s="111"/>
      <c r="G19" s="111"/>
      <c r="H19" s="111"/>
      <c r="I19" s="112"/>
    </row>
    <row r="20" spans="3:9" ht="12.75" x14ac:dyDescent="0.2"/>
    <row r="21" spans="3:9" ht="12.75" x14ac:dyDescent="0.2">
      <c r="C21" s="1" t="s">
        <v>4</v>
      </c>
      <c r="E21" s="110"/>
      <c r="F21" s="111"/>
      <c r="G21" s="111"/>
      <c r="H21" s="111"/>
      <c r="I21" s="112"/>
    </row>
    <row r="22" spans="3:9" ht="12.75" x14ac:dyDescent="0.2">
      <c r="E22" s="4"/>
      <c r="F22" s="4"/>
      <c r="G22" s="4"/>
      <c r="H22" s="4"/>
      <c r="I22" s="4"/>
    </row>
    <row r="23" spans="3:9" ht="12.75" x14ac:dyDescent="0.2">
      <c r="C23" s="1" t="s">
        <v>7</v>
      </c>
      <c r="E23" s="110"/>
      <c r="F23" s="111"/>
      <c r="G23" s="111"/>
      <c r="H23" s="111"/>
      <c r="I23" s="112"/>
    </row>
    <row r="24" spans="3:9" ht="12.75" x14ac:dyDescent="0.2">
      <c r="E24" s="5"/>
      <c r="F24" s="5"/>
      <c r="G24" s="5"/>
      <c r="H24" s="5"/>
      <c r="I24" s="5"/>
    </row>
    <row r="25" spans="3:9" ht="12.75" x14ac:dyDescent="0.2">
      <c r="C25" s="1" t="s">
        <v>5</v>
      </c>
      <c r="E25" s="110"/>
      <c r="F25" s="111"/>
      <c r="G25" s="111"/>
      <c r="H25" s="111"/>
      <c r="I25" s="112"/>
    </row>
    <row r="26" spans="3:9" ht="12.75" x14ac:dyDescent="0.2">
      <c r="E26" s="5"/>
      <c r="F26" s="5"/>
      <c r="G26" s="5"/>
      <c r="H26" s="5"/>
      <c r="I26" s="5"/>
    </row>
    <row r="27" spans="3:9" ht="12.75" x14ac:dyDescent="0.2">
      <c r="C27" s="1" t="s">
        <v>75</v>
      </c>
      <c r="E27" s="110"/>
      <c r="F27" s="111"/>
      <c r="G27" s="111"/>
      <c r="H27" s="111"/>
      <c r="I27" s="112"/>
    </row>
    <row r="28" spans="3:9" ht="12.75" x14ac:dyDescent="0.2">
      <c r="E28" s="5"/>
      <c r="F28" s="5"/>
      <c r="G28" s="5"/>
      <c r="H28" s="5"/>
      <c r="I28" s="5"/>
    </row>
    <row r="29" spans="3:9" ht="12.75" x14ac:dyDescent="0.2">
      <c r="C29" s="1" t="s">
        <v>6</v>
      </c>
      <c r="E29" s="110"/>
      <c r="F29" s="111"/>
      <c r="G29" s="111"/>
      <c r="H29" s="111"/>
      <c r="I29" s="112"/>
    </row>
    <row r="30" spans="3:9" ht="6" customHeight="1" x14ac:dyDescent="0.2"/>
    <row r="31" spans="3:9" ht="4.5" customHeight="1" x14ac:dyDescent="0.2"/>
    <row r="32" spans="3:9" ht="4.5" customHeight="1" x14ac:dyDescent="0.2"/>
    <row r="33" spans="2:12" ht="2.25" customHeight="1" x14ac:dyDescent="0.2"/>
    <row r="34" spans="2:12" ht="13.5" customHeight="1" x14ac:dyDescent="0.2">
      <c r="B34" s="115" t="s">
        <v>86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</row>
    <row r="35" spans="2:12" ht="16.5" customHeight="1" x14ac:dyDescent="0.2"/>
    <row r="36" spans="2:12" ht="12.75" x14ac:dyDescent="0.2">
      <c r="B36" s="6"/>
    </row>
    <row r="37" spans="2:12" ht="12.75" x14ac:dyDescent="0.2">
      <c r="B37" s="7"/>
    </row>
    <row r="38" spans="2:12" ht="12.75" x14ac:dyDescent="0.2"/>
    <row r="39" spans="2:12" ht="12.75" hidden="1" x14ac:dyDescent="0.2"/>
    <row r="40" spans="2:12" ht="12.75" hidden="1" x14ac:dyDescent="0.2"/>
    <row r="41" spans="2:12" ht="12.75" hidden="1" x14ac:dyDescent="0.2"/>
    <row r="42" spans="2:12" ht="12.75" hidden="1" x14ac:dyDescent="0.2"/>
    <row r="43" spans="2:12" ht="12.75" hidden="1" x14ac:dyDescent="0.2"/>
    <row r="44" spans="2:12" ht="12.75" hidden="1" x14ac:dyDescent="0.2"/>
    <row r="45" spans="2:12" ht="12.75" hidden="1" x14ac:dyDescent="0.2"/>
    <row r="46" spans="2:12" ht="12.75" hidden="1" x14ac:dyDescent="0.2"/>
    <row r="47" spans="2:12" ht="12.75" hidden="1" x14ac:dyDescent="0.2"/>
    <row r="48" spans="2:12" ht="12.75" x14ac:dyDescent="0.2"/>
    <row r="49" ht="12.75" x14ac:dyDescent="0.2"/>
    <row r="50" ht="13.9" customHeight="1" x14ac:dyDescent="0.2"/>
    <row r="51" ht="13.9" customHeight="1" x14ac:dyDescent="0.2"/>
    <row r="52" ht="13.9" customHeight="1" x14ac:dyDescent="0.2"/>
    <row r="53" ht="13.9" customHeight="1" x14ac:dyDescent="0.2"/>
    <row r="54" ht="13.9" customHeight="1" x14ac:dyDescent="0.2"/>
    <row r="55" ht="13.9" customHeight="1" x14ac:dyDescent="0.2"/>
    <row r="56" ht="13.9" customHeight="1" x14ac:dyDescent="0.2"/>
    <row r="57" ht="13.9" customHeight="1" x14ac:dyDescent="0.2"/>
    <row r="58" ht="13.9" customHeight="1" x14ac:dyDescent="0.2"/>
    <row r="59" ht="13.9" customHeight="1" x14ac:dyDescent="0.2"/>
    <row r="60" ht="13.9" customHeight="1" x14ac:dyDescent="0.2"/>
    <row r="61" ht="13.9" customHeight="1" x14ac:dyDescent="0.2"/>
    <row r="62" ht="13.9" customHeight="1" x14ac:dyDescent="0.2"/>
    <row r="63" ht="13.9" customHeight="1" x14ac:dyDescent="0.2"/>
  </sheetData>
  <mergeCells count="15">
    <mergeCell ref="E21:I21"/>
    <mergeCell ref="B34:L34"/>
    <mergeCell ref="E23:I23"/>
    <mergeCell ref="E25:I25"/>
    <mergeCell ref="E27:I27"/>
    <mergeCell ref="E29:I29"/>
    <mergeCell ref="B5:L5"/>
    <mergeCell ref="B7:L7"/>
    <mergeCell ref="E15:I15"/>
    <mergeCell ref="E17:I17"/>
    <mergeCell ref="E19:I19"/>
    <mergeCell ref="B9:L9"/>
    <mergeCell ref="B10:L10"/>
    <mergeCell ref="B11:L11"/>
    <mergeCell ref="B12:L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workbookViewId="0">
      <pane ySplit="2" topLeftCell="A18" activePane="bottomLeft" state="frozen"/>
      <selection pane="bottomLeft" activeCell="J9" sqref="J9"/>
    </sheetView>
  </sheetViews>
  <sheetFormatPr baseColWidth="10" defaultColWidth="0" defaultRowHeight="12.75" zeroHeight="1" x14ac:dyDescent="0.2"/>
  <cols>
    <col min="1" max="1" width="11.5703125" style="1" customWidth="1"/>
    <col min="2" max="2" width="23" style="1" customWidth="1"/>
    <col min="3" max="8" width="10.42578125" style="1" customWidth="1"/>
    <col min="9" max="10" width="11.5703125" style="1" customWidth="1"/>
    <col min="11" max="24" width="0" style="1" hidden="1" customWidth="1"/>
    <col min="25" max="16384" width="11.5703125" style="1" hidden="1"/>
  </cols>
  <sheetData>
    <row r="1" spans="1:24" x14ac:dyDescent="0.2">
      <c r="A1" s="14"/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7"/>
      <c r="U1" s="8"/>
      <c r="V1" s="8"/>
      <c r="W1" s="8"/>
      <c r="X1" s="8"/>
    </row>
    <row r="2" spans="1:24" ht="30.6" customHeight="1" x14ac:dyDescent="0.2">
      <c r="A2" s="120" t="s">
        <v>55</v>
      </c>
      <c r="B2" s="121"/>
      <c r="C2" s="121"/>
      <c r="D2" s="121"/>
      <c r="E2" s="121"/>
      <c r="F2" s="121"/>
      <c r="G2" s="121"/>
      <c r="H2" s="121"/>
      <c r="I2" s="121"/>
      <c r="J2" s="122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4" x14ac:dyDescent="0.2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24" ht="23.45" customHeight="1" x14ac:dyDescent="0.2">
      <c r="A4" s="43" t="s">
        <v>8</v>
      </c>
      <c r="B4" s="125" t="s">
        <v>43</v>
      </c>
      <c r="C4" s="119"/>
      <c r="D4" s="119"/>
      <c r="E4" s="119"/>
      <c r="F4" s="119"/>
      <c r="G4" s="119"/>
      <c r="H4" s="119"/>
      <c r="I4" s="119"/>
      <c r="J4" s="15"/>
      <c r="K4" s="15"/>
      <c r="L4" s="15"/>
      <c r="M4" s="15"/>
      <c r="N4" s="15"/>
      <c r="O4" s="15"/>
      <c r="P4" s="15"/>
      <c r="Q4" s="15"/>
      <c r="R4" s="15"/>
      <c r="S4" s="15"/>
      <c r="T4" s="16"/>
    </row>
    <row r="5" spans="1:24" x14ac:dyDescent="0.2">
      <c r="A5" s="45"/>
      <c r="B5" s="17"/>
      <c r="C5" s="17"/>
      <c r="D5" s="17"/>
      <c r="E5" s="17"/>
      <c r="F5" s="17"/>
      <c r="G5" s="17"/>
      <c r="H5" s="17"/>
      <c r="I5" s="18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4" x14ac:dyDescent="0.2">
      <c r="A6" s="45"/>
      <c r="B6" s="20"/>
      <c r="C6" s="20"/>
      <c r="D6" s="20"/>
      <c r="E6" s="20"/>
      <c r="F6" s="20"/>
      <c r="G6" s="20"/>
      <c r="H6" s="20"/>
      <c r="I6" s="18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4" x14ac:dyDescent="0.2">
      <c r="A7" s="45"/>
      <c r="B7" s="20"/>
      <c r="C7" s="20"/>
      <c r="D7" s="20"/>
      <c r="E7" s="20"/>
      <c r="F7" s="20"/>
      <c r="G7" s="20"/>
      <c r="H7" s="20"/>
      <c r="I7" s="18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4" ht="14.45" customHeight="1" x14ac:dyDescent="0.2">
      <c r="A8" s="44"/>
      <c r="C8" s="117" t="s">
        <v>9</v>
      </c>
      <c r="D8" s="118"/>
      <c r="E8" s="117" t="s">
        <v>10</v>
      </c>
      <c r="F8" s="118"/>
      <c r="G8" s="117" t="s">
        <v>11</v>
      </c>
      <c r="H8" s="118"/>
      <c r="I8" s="21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4" ht="25.5" x14ac:dyDescent="0.2">
      <c r="A9" s="44"/>
      <c r="C9" s="22" t="s">
        <v>33</v>
      </c>
      <c r="D9" s="22" t="s">
        <v>34</v>
      </c>
      <c r="E9" s="22" t="s">
        <v>33</v>
      </c>
      <c r="F9" s="22" t="s">
        <v>34</v>
      </c>
      <c r="G9" s="22" t="s">
        <v>33</v>
      </c>
      <c r="H9" s="22" t="s">
        <v>34</v>
      </c>
      <c r="I9" s="21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4" x14ac:dyDescent="0.2">
      <c r="A10" s="44"/>
      <c r="B10" s="22" t="s">
        <v>12</v>
      </c>
      <c r="C10" s="22"/>
      <c r="D10" s="13"/>
      <c r="E10" s="13"/>
      <c r="F10" s="13"/>
      <c r="G10" s="13"/>
      <c r="H10" s="13"/>
      <c r="I10" s="23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4" x14ac:dyDescent="0.2">
      <c r="A11" s="44"/>
      <c r="B11" s="22" t="s">
        <v>13</v>
      </c>
      <c r="C11" s="22"/>
      <c r="D11" s="13"/>
      <c r="E11" s="13"/>
      <c r="F11" s="13"/>
      <c r="G11" s="13"/>
      <c r="H11" s="13"/>
      <c r="I11" s="23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4" x14ac:dyDescent="0.2">
      <c r="A12" s="46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4" ht="47.45" customHeight="1" x14ac:dyDescent="0.2">
      <c r="A13" s="43" t="s">
        <v>14</v>
      </c>
      <c r="B13" s="125" t="s">
        <v>44</v>
      </c>
      <c r="C13" s="119"/>
      <c r="D13" s="119"/>
      <c r="E13" s="119"/>
      <c r="F13" s="119"/>
      <c r="G13" s="119"/>
      <c r="H13" s="119"/>
      <c r="I13" s="119"/>
      <c r="J13" s="24"/>
      <c r="K13" s="24"/>
      <c r="L13" s="24"/>
      <c r="M13" s="24"/>
      <c r="N13" s="24"/>
      <c r="O13" s="24"/>
      <c r="P13" s="119"/>
      <c r="Q13" s="119"/>
      <c r="R13" s="119"/>
      <c r="S13" s="119"/>
      <c r="T13" s="11"/>
    </row>
    <row r="14" spans="1:24" ht="15" customHeight="1" x14ac:dyDescent="0.2">
      <c r="A14" s="45"/>
      <c r="B14" s="25"/>
      <c r="C14" s="25"/>
      <c r="D14" s="25"/>
      <c r="E14" s="25"/>
      <c r="F14" s="25"/>
      <c r="G14" s="25"/>
      <c r="H14" s="25"/>
      <c r="I14" s="25"/>
      <c r="J14" s="17"/>
      <c r="K14" s="17"/>
      <c r="L14" s="17"/>
      <c r="M14" s="17"/>
      <c r="N14" s="17"/>
      <c r="O14" s="17"/>
      <c r="P14" s="25"/>
      <c r="Q14" s="25"/>
      <c r="R14" s="25"/>
      <c r="S14" s="25"/>
      <c r="T14" s="11"/>
    </row>
    <row r="15" spans="1:24" ht="14.45" customHeight="1" x14ac:dyDescent="0.2">
      <c r="A15" s="44"/>
      <c r="C15" s="116" t="s">
        <v>9</v>
      </c>
      <c r="D15" s="116"/>
      <c r="E15" s="117" t="s">
        <v>10</v>
      </c>
      <c r="F15" s="118"/>
      <c r="G15" s="117" t="s">
        <v>11</v>
      </c>
      <c r="H15" s="118"/>
    </row>
    <row r="16" spans="1:24" x14ac:dyDescent="0.2">
      <c r="A16" s="44"/>
      <c r="B16" s="22" t="s">
        <v>15</v>
      </c>
      <c r="C16" s="117"/>
      <c r="D16" s="118"/>
      <c r="E16" s="117"/>
      <c r="F16" s="118"/>
      <c r="G16" s="117"/>
      <c r="H16" s="118"/>
    </row>
    <row r="17" spans="1:19" ht="51" x14ac:dyDescent="0.2">
      <c r="A17" s="44"/>
      <c r="B17" s="22" t="s">
        <v>16</v>
      </c>
      <c r="C17" s="117"/>
      <c r="D17" s="118"/>
      <c r="E17" s="117"/>
      <c r="F17" s="118"/>
      <c r="G17" s="117"/>
      <c r="H17" s="118"/>
    </row>
    <row r="18" spans="1:19" ht="51" x14ac:dyDescent="0.2">
      <c r="A18" s="44"/>
      <c r="B18" s="22" t="s">
        <v>17</v>
      </c>
      <c r="C18" s="117"/>
      <c r="D18" s="118"/>
      <c r="E18" s="117"/>
      <c r="F18" s="118"/>
      <c r="G18" s="117"/>
      <c r="H18" s="118"/>
    </row>
    <row r="19" spans="1:19" ht="51" x14ac:dyDescent="0.2">
      <c r="A19" s="44"/>
      <c r="B19" s="22" t="s">
        <v>18</v>
      </c>
      <c r="C19" s="117"/>
      <c r="D19" s="118"/>
      <c r="E19" s="117"/>
      <c r="F19" s="118"/>
      <c r="G19" s="117"/>
      <c r="H19" s="118"/>
    </row>
    <row r="20" spans="1:19" ht="38.25" x14ac:dyDescent="0.2">
      <c r="A20" s="44"/>
      <c r="B20" s="22" t="s">
        <v>19</v>
      </c>
      <c r="C20" s="117"/>
      <c r="D20" s="118"/>
      <c r="E20" s="117"/>
      <c r="F20" s="118"/>
      <c r="G20" s="117"/>
      <c r="H20" s="118"/>
    </row>
    <row r="21" spans="1:19" ht="14.45" customHeight="1" x14ac:dyDescent="0.2">
      <c r="A21" s="44"/>
      <c r="B21" s="26" t="s">
        <v>20</v>
      </c>
      <c r="C21" s="123">
        <f>SUM(C16:D20)</f>
        <v>0</v>
      </c>
      <c r="D21" s="124"/>
      <c r="E21" s="123">
        <f t="shared" ref="E21" si="0">SUM(E16:F20)</f>
        <v>0</v>
      </c>
      <c r="F21" s="124"/>
      <c r="G21" s="123">
        <f t="shared" ref="G21" si="1">SUM(G16:H20)</f>
        <v>0</v>
      </c>
      <c r="H21" s="124"/>
    </row>
    <row r="22" spans="1:19" x14ac:dyDescent="0.2">
      <c r="A22" s="44"/>
    </row>
    <row r="23" spans="1:19" ht="13.9" customHeight="1" x14ac:dyDescent="0.2">
      <c r="A23" s="43" t="s">
        <v>21</v>
      </c>
      <c r="B23" s="126" t="s">
        <v>40</v>
      </c>
      <c r="C23" s="127"/>
      <c r="D23" s="127"/>
      <c r="E23" s="127"/>
      <c r="F23" s="127"/>
      <c r="G23" s="127"/>
      <c r="H23" s="1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</row>
    <row r="24" spans="1:19" x14ac:dyDescent="0.2">
      <c r="A24" s="45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5" spans="1:19" ht="15" customHeight="1" x14ac:dyDescent="0.2">
      <c r="A25" s="44"/>
      <c r="C25" s="116" t="s">
        <v>9</v>
      </c>
      <c r="D25" s="116"/>
      <c r="E25" s="116" t="s">
        <v>10</v>
      </c>
      <c r="F25" s="116"/>
      <c r="G25" s="117" t="s">
        <v>22</v>
      </c>
      <c r="H25" s="118"/>
    </row>
    <row r="26" spans="1:19" ht="25.5" x14ac:dyDescent="0.2">
      <c r="A26" s="44"/>
      <c r="B26" s="22" t="s">
        <v>23</v>
      </c>
      <c r="C26" s="117" t="s">
        <v>24</v>
      </c>
      <c r="D26" s="118"/>
      <c r="E26" s="117"/>
      <c r="F26" s="118" t="s">
        <v>24</v>
      </c>
      <c r="G26" s="117"/>
      <c r="H26" s="118" t="s">
        <v>24</v>
      </c>
    </row>
    <row r="27" spans="1:19" ht="51" x14ac:dyDescent="0.2">
      <c r="A27" s="44"/>
      <c r="B27" s="22" t="s">
        <v>25</v>
      </c>
      <c r="C27" s="117"/>
      <c r="D27" s="118"/>
      <c r="E27" s="117"/>
      <c r="F27" s="118"/>
      <c r="G27" s="117"/>
      <c r="H27" s="118"/>
    </row>
    <row r="28" spans="1:19" ht="63.75" x14ac:dyDescent="0.2">
      <c r="A28" s="44"/>
      <c r="B28" s="22" t="s">
        <v>26</v>
      </c>
      <c r="C28" s="117" t="s">
        <v>24</v>
      </c>
      <c r="D28" s="118"/>
      <c r="E28" s="117" t="s">
        <v>24</v>
      </c>
      <c r="F28" s="118"/>
      <c r="G28" s="117" t="s">
        <v>24</v>
      </c>
      <c r="H28" s="118"/>
    </row>
    <row r="29" spans="1:19" ht="63.75" x14ac:dyDescent="0.2">
      <c r="A29" s="44"/>
      <c r="B29" s="22" t="s">
        <v>27</v>
      </c>
      <c r="C29" s="117"/>
      <c r="D29" s="118"/>
      <c r="E29" s="117"/>
      <c r="F29" s="118"/>
      <c r="G29" s="117"/>
      <c r="H29" s="118"/>
    </row>
    <row r="30" spans="1:19" ht="51" x14ac:dyDescent="0.2">
      <c r="A30" s="44"/>
      <c r="B30" s="22" t="s">
        <v>28</v>
      </c>
      <c r="C30" s="117" t="s">
        <v>24</v>
      </c>
      <c r="D30" s="118"/>
      <c r="E30" s="117" t="s">
        <v>24</v>
      </c>
      <c r="F30" s="118"/>
      <c r="G30" s="117" t="s">
        <v>24</v>
      </c>
      <c r="H30" s="118"/>
    </row>
    <row r="31" spans="1:19" ht="25.5" x14ac:dyDescent="0.2">
      <c r="A31" s="44"/>
      <c r="B31" s="26" t="s">
        <v>29</v>
      </c>
      <c r="C31" s="123">
        <f>SUM(C26:D30)</f>
        <v>0</v>
      </c>
      <c r="D31" s="124"/>
      <c r="E31" s="123">
        <f t="shared" ref="E31" si="2">SUM(E26:F30)</f>
        <v>0</v>
      </c>
      <c r="F31" s="124"/>
      <c r="G31" s="123">
        <f t="shared" ref="G31" si="3">SUM(G26:H30)</f>
        <v>0</v>
      </c>
      <c r="H31" s="124"/>
    </row>
    <row r="32" spans="1:19" x14ac:dyDescent="0.2">
      <c r="A32" s="47"/>
      <c r="B32" s="12"/>
      <c r="C32" s="12"/>
      <c r="D32" s="12"/>
      <c r="E32" s="12"/>
      <c r="F32" s="12"/>
      <c r="G32" s="12"/>
      <c r="H32" s="1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ht="13.9" customHeight="1" x14ac:dyDescent="0.2">
      <c r="A33" s="48" t="s">
        <v>30</v>
      </c>
      <c r="B33" s="128" t="s">
        <v>41</v>
      </c>
      <c r="C33" s="129"/>
      <c r="D33" s="129"/>
      <c r="E33" s="129"/>
      <c r="F33" s="129"/>
      <c r="G33" s="129"/>
      <c r="H33" s="129"/>
      <c r="I33" s="129"/>
      <c r="J33" s="29"/>
      <c r="K33" s="29"/>
      <c r="L33" s="29"/>
      <c r="M33" s="29"/>
      <c r="N33" s="29"/>
      <c r="O33" s="29"/>
      <c r="P33" s="29"/>
      <c r="Q33" s="29"/>
      <c r="R33" s="29"/>
      <c r="S33" s="29"/>
    </row>
    <row r="34" spans="1:19" x14ac:dyDescent="0.2">
      <c r="A34" s="45"/>
      <c r="B34" s="30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</row>
    <row r="35" spans="1:19" ht="14.45" customHeight="1" x14ac:dyDescent="0.2">
      <c r="A35" s="44"/>
      <c r="C35" s="116" t="s">
        <v>9</v>
      </c>
      <c r="D35" s="116"/>
      <c r="E35" s="117" t="s">
        <v>10</v>
      </c>
      <c r="F35" s="118"/>
      <c r="G35" s="117" t="s">
        <v>22</v>
      </c>
      <c r="H35" s="118"/>
    </row>
    <row r="36" spans="1:19" ht="25.5" x14ac:dyDescent="0.2">
      <c r="A36" s="44"/>
      <c r="B36" s="32" t="s">
        <v>31</v>
      </c>
      <c r="C36" s="130"/>
      <c r="D36" s="131"/>
      <c r="E36" s="132"/>
      <c r="F36" s="133"/>
      <c r="G36" s="132"/>
      <c r="H36" s="133"/>
    </row>
    <row r="37" spans="1:19" x14ac:dyDescent="0.2">
      <c r="A37" s="44"/>
      <c r="B37" s="12"/>
      <c r="C37" s="12"/>
      <c r="D37" s="12"/>
      <c r="E37" s="12"/>
      <c r="F37" s="12"/>
      <c r="G37" s="12"/>
      <c r="H37" s="12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ht="13.9" customHeight="1" x14ac:dyDescent="0.2">
      <c r="A38" s="43" t="s">
        <v>32</v>
      </c>
      <c r="B38" s="128" t="s">
        <v>42</v>
      </c>
      <c r="C38" s="129"/>
      <c r="D38" s="129"/>
      <c r="E38" s="129"/>
      <c r="F38" s="129"/>
      <c r="G38" s="129"/>
      <c r="H38" s="129"/>
      <c r="I38" s="129"/>
      <c r="J38" s="29"/>
      <c r="K38" s="29"/>
      <c r="L38" s="29"/>
      <c r="M38" s="29"/>
      <c r="N38" s="29"/>
      <c r="O38" s="29"/>
      <c r="P38" s="29"/>
      <c r="Q38" s="29"/>
      <c r="R38" s="29"/>
      <c r="S38" s="29"/>
    </row>
    <row r="39" spans="1:19" ht="13.9" customHeight="1" x14ac:dyDescent="0.2">
      <c r="A39" s="45"/>
      <c r="B39" s="28"/>
      <c r="C39" s="28"/>
      <c r="D39" s="28"/>
      <c r="E39" s="28"/>
      <c r="F39" s="28"/>
      <c r="G39" s="28"/>
      <c r="H39" s="28"/>
      <c r="I39" s="28"/>
      <c r="J39" s="29"/>
      <c r="K39" s="29"/>
      <c r="L39" s="29"/>
      <c r="M39" s="29"/>
      <c r="N39" s="29"/>
      <c r="O39" s="29"/>
      <c r="P39" s="29"/>
      <c r="Q39" s="29"/>
      <c r="R39" s="29"/>
      <c r="S39" s="29"/>
    </row>
    <row r="40" spans="1:19" ht="13.9" customHeight="1" x14ac:dyDescent="0.2">
      <c r="A40" s="44"/>
      <c r="C40" s="116" t="s">
        <v>9</v>
      </c>
      <c r="D40" s="116"/>
      <c r="E40" s="116" t="s">
        <v>10</v>
      </c>
      <c r="F40" s="116"/>
      <c r="G40" s="116" t="s">
        <v>22</v>
      </c>
      <c r="H40" s="116"/>
    </row>
    <row r="41" spans="1:19" ht="38.25" x14ac:dyDescent="0.2">
      <c r="A41" s="44"/>
      <c r="B41" s="32" t="s">
        <v>78</v>
      </c>
      <c r="C41" s="130"/>
      <c r="D41" s="131"/>
      <c r="E41" s="132"/>
      <c r="F41" s="133"/>
      <c r="G41" s="132"/>
      <c r="H41" s="133"/>
    </row>
    <row r="42" spans="1:19" x14ac:dyDescent="0.2">
      <c r="A42" s="44"/>
    </row>
    <row r="43" spans="1:19" x14ac:dyDescent="0.2">
      <c r="A43" s="44"/>
    </row>
    <row r="44" spans="1:19" hidden="1" x14ac:dyDescent="0.2">
      <c r="A44" s="44"/>
    </row>
  </sheetData>
  <mergeCells count="64">
    <mergeCell ref="E41:F41"/>
    <mergeCell ref="G41:H41"/>
    <mergeCell ref="G30:H30"/>
    <mergeCell ref="G29:H29"/>
    <mergeCell ref="E40:F40"/>
    <mergeCell ref="G40:H40"/>
    <mergeCell ref="C28:D28"/>
    <mergeCell ref="C29:D29"/>
    <mergeCell ref="C30:D30"/>
    <mergeCell ref="C31:D31"/>
    <mergeCell ref="C41:D41"/>
    <mergeCell ref="C40:D40"/>
    <mergeCell ref="E29:F29"/>
    <mergeCell ref="E30:F30"/>
    <mergeCell ref="G28:H28"/>
    <mergeCell ref="E31:F31"/>
    <mergeCell ref="G31:H31"/>
    <mergeCell ref="C18:D18"/>
    <mergeCell ref="E18:F18"/>
    <mergeCell ref="G18:H18"/>
    <mergeCell ref="C25:D25"/>
    <mergeCell ref="E25:F25"/>
    <mergeCell ref="G25:H25"/>
    <mergeCell ref="B23:H23"/>
    <mergeCell ref="B33:I33"/>
    <mergeCell ref="B38:I38"/>
    <mergeCell ref="C35:D35"/>
    <mergeCell ref="E35:F35"/>
    <mergeCell ref="G35:H35"/>
    <mergeCell ref="C36:D36"/>
    <mergeCell ref="E36:F36"/>
    <mergeCell ref="G36:H36"/>
    <mergeCell ref="C26:D26"/>
    <mergeCell ref="C27:D27"/>
    <mergeCell ref="G26:H26"/>
    <mergeCell ref="G27:H27"/>
    <mergeCell ref="E26:F26"/>
    <mergeCell ref="E27:F27"/>
    <mergeCell ref="E28:F28"/>
    <mergeCell ref="C21:D21"/>
    <mergeCell ref="E21:F21"/>
    <mergeCell ref="G21:H21"/>
    <mergeCell ref="C19:D19"/>
    <mergeCell ref="E19:F19"/>
    <mergeCell ref="G19:H19"/>
    <mergeCell ref="C20:D20"/>
    <mergeCell ref="E20:F20"/>
    <mergeCell ref="G20:H20"/>
    <mergeCell ref="C8:D8"/>
    <mergeCell ref="E8:F8"/>
    <mergeCell ref="G8:H8"/>
    <mergeCell ref="P13:S13"/>
    <mergeCell ref="A2:J2"/>
    <mergeCell ref="B4:I4"/>
    <mergeCell ref="B13:I13"/>
    <mergeCell ref="C15:D15"/>
    <mergeCell ref="E15:F15"/>
    <mergeCell ref="G15:H15"/>
    <mergeCell ref="C16:D16"/>
    <mergeCell ref="C17:D17"/>
    <mergeCell ref="E17:F17"/>
    <mergeCell ref="G17:H17"/>
    <mergeCell ref="E16:F16"/>
    <mergeCell ref="G16:H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pane ySplit="2" topLeftCell="A3" activePane="bottomLeft" state="frozen"/>
      <selection pane="bottomLeft" activeCell="D6" sqref="D6"/>
    </sheetView>
  </sheetViews>
  <sheetFormatPr baseColWidth="10" defaultColWidth="0" defaultRowHeight="12.75" zeroHeight="1" x14ac:dyDescent="0.2"/>
  <cols>
    <col min="1" max="8" width="11.5703125" style="2" customWidth="1"/>
    <col min="9" max="16" width="8.7109375" style="2" customWidth="1"/>
    <col min="17" max="17" width="4.85546875" style="2" customWidth="1"/>
    <col min="18" max="16384" width="11.5703125" style="2" hidden="1"/>
  </cols>
  <sheetData>
    <row r="1" spans="1:17" s="1" customFormat="1" x14ac:dyDescent="0.2"/>
    <row r="2" spans="1:17" ht="33.6" customHeight="1" x14ac:dyDescent="0.2">
      <c r="A2" s="134" t="s">
        <v>62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17" s="1" customFormat="1" x14ac:dyDescent="0.2"/>
    <row r="4" spans="1:17" ht="14.45" customHeight="1" x14ac:dyDescent="0.2">
      <c r="A4" s="42" t="s">
        <v>8</v>
      </c>
      <c r="B4" s="135" t="s">
        <v>45</v>
      </c>
      <c r="C4" s="119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7"/>
    </row>
    <row r="5" spans="1:17" x14ac:dyDescent="0.2">
      <c r="A5" s="43"/>
      <c r="B5" s="38" t="s">
        <v>46</v>
      </c>
      <c r="C5" s="39"/>
      <c r="D5" s="40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0"/>
      <c r="Q5" s="1"/>
    </row>
    <row r="6" spans="1:17" x14ac:dyDescent="0.2">
      <c r="A6" s="43"/>
      <c r="B6" s="38" t="s">
        <v>47</v>
      </c>
      <c r="C6" s="39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0"/>
      <c r="Q6" s="1"/>
    </row>
    <row r="7" spans="1:17" x14ac:dyDescent="0.2">
      <c r="A7" s="4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2" t="s">
        <v>14</v>
      </c>
      <c r="B8" s="138" t="s">
        <v>52</v>
      </c>
      <c r="C8" s="139"/>
      <c r="D8" s="139"/>
      <c r="E8" s="139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</row>
    <row r="9" spans="1:17" x14ac:dyDescent="0.2">
      <c r="A9" s="44"/>
      <c r="B9" s="38" t="s">
        <v>46</v>
      </c>
      <c r="C9" s="39"/>
      <c r="D9" s="40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0"/>
      <c r="Q9" s="1"/>
    </row>
    <row r="10" spans="1:17" x14ac:dyDescent="0.2">
      <c r="A10" s="44"/>
      <c r="B10" s="38" t="s">
        <v>47</v>
      </c>
      <c r="C10" s="39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0"/>
      <c r="Q10" s="1"/>
    </row>
    <row r="11" spans="1:17" x14ac:dyDescent="0.2">
      <c r="A11" s="4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29.45" customHeight="1" x14ac:dyDescent="0.2">
      <c r="A12" s="42" t="s">
        <v>21</v>
      </c>
      <c r="B12" s="135" t="s">
        <v>53</v>
      </c>
      <c r="C12" s="119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7"/>
    </row>
    <row r="13" spans="1:17" x14ac:dyDescent="0.2">
      <c r="A13" s="44"/>
      <c r="B13" s="38" t="s">
        <v>46</v>
      </c>
      <c r="C13" s="39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0"/>
      <c r="Q13" s="1"/>
    </row>
    <row r="14" spans="1:17" x14ac:dyDescent="0.2">
      <c r="A14" s="44"/>
      <c r="B14" s="38" t="s">
        <v>47</v>
      </c>
      <c r="C14" s="39"/>
      <c r="D14" s="40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0"/>
      <c r="Q14" s="1"/>
    </row>
    <row r="15" spans="1:17" x14ac:dyDescent="0.2">
      <c r="A15" s="4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">
      <c r="A16" s="42" t="s">
        <v>48</v>
      </c>
      <c r="B16" s="135" t="s">
        <v>49</v>
      </c>
      <c r="C16" s="119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7"/>
    </row>
    <row r="17" spans="1:17" x14ac:dyDescent="0.2">
      <c r="A17" s="44"/>
      <c r="B17" s="38" t="s">
        <v>46</v>
      </c>
      <c r="C17" s="39"/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0"/>
      <c r="Q17" s="1"/>
    </row>
    <row r="18" spans="1:17" x14ac:dyDescent="0.2">
      <c r="A18" s="44"/>
      <c r="B18" s="38" t="s">
        <v>47</v>
      </c>
      <c r="C18" s="39"/>
      <c r="D18" s="40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0"/>
      <c r="Q18" s="1"/>
    </row>
    <row r="19" spans="1:17" x14ac:dyDescent="0.2">
      <c r="A19" s="4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">
      <c r="A20" s="42" t="s">
        <v>32</v>
      </c>
      <c r="B20" s="138" t="s">
        <v>50</v>
      </c>
      <c r="C20" s="139"/>
      <c r="D20" s="139"/>
      <c r="E20" s="139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</row>
    <row r="21" spans="1:17" x14ac:dyDescent="0.2">
      <c r="A21" s="44"/>
      <c r="B21" s="38" t="s">
        <v>46</v>
      </c>
      <c r="C21" s="39"/>
      <c r="D21" s="40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0"/>
      <c r="Q21" s="1"/>
    </row>
    <row r="22" spans="1:17" x14ac:dyDescent="0.2">
      <c r="A22" s="44"/>
      <c r="B22" s="38" t="s">
        <v>47</v>
      </c>
      <c r="C22" s="39"/>
      <c r="D22" s="40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0"/>
      <c r="Q22" s="1"/>
    </row>
    <row r="23" spans="1:17" x14ac:dyDescent="0.2">
      <c r="A23" s="4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A24" s="43" t="s">
        <v>51</v>
      </c>
      <c r="B24" s="138" t="s">
        <v>54</v>
      </c>
      <c r="C24" s="139"/>
      <c r="D24" s="139"/>
      <c r="E24" s="139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</row>
    <row r="25" spans="1:17" x14ac:dyDescent="0.2">
      <c r="A25" s="1"/>
      <c r="B25" s="38" t="s">
        <v>46</v>
      </c>
      <c r="C25" s="39"/>
      <c r="D25" s="40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0"/>
      <c r="Q25" s="1"/>
    </row>
    <row r="26" spans="1:17" x14ac:dyDescent="0.2">
      <c r="A26" s="1"/>
      <c r="B26" s="38" t="s">
        <v>47</v>
      </c>
      <c r="C26" s="39"/>
      <c r="D26" s="40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0"/>
      <c r="Q26" s="1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idden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idden="1" x14ac:dyDescent="0.2"/>
    <row r="32" spans="1:17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</sheetData>
  <mergeCells count="7">
    <mergeCell ref="A2:Q2"/>
    <mergeCell ref="B16:Q16"/>
    <mergeCell ref="B20:Q20"/>
    <mergeCell ref="B24:Q24"/>
    <mergeCell ref="B12:Q12"/>
    <mergeCell ref="B4:Q4"/>
    <mergeCell ref="B8:Q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activeCell="D15" sqref="D15"/>
    </sheetView>
  </sheetViews>
  <sheetFormatPr baseColWidth="10" defaultColWidth="0" defaultRowHeight="15" outlineLevelCol="2" x14ac:dyDescent="0.25"/>
  <cols>
    <col min="1" max="2" width="11.5703125" style="50" customWidth="1"/>
    <col min="3" max="3" width="10.42578125" style="50" customWidth="1"/>
    <col min="4" max="13" width="11.5703125" style="50" customWidth="1"/>
    <col min="14" max="14" width="13.85546875" style="50" customWidth="1"/>
    <col min="15" max="15" width="5.85546875" style="50" customWidth="1"/>
    <col min="16" max="16" width="11.5703125" style="50" customWidth="1"/>
    <col min="17" max="18" width="0" hidden="1" customWidth="1" outlineLevel="2"/>
    <col min="19" max="21" width="0" hidden="1" customWidth="1"/>
    <col min="22" max="16384" width="11.5703125" hidden="1"/>
  </cols>
  <sheetData>
    <row r="1" spans="1:21" s="49" customForma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1" ht="18.75" x14ac:dyDescent="0.25">
      <c r="A2" s="141" t="s">
        <v>56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49"/>
      <c r="R2" s="50"/>
      <c r="S2" s="50"/>
      <c r="T2" s="49"/>
      <c r="U2" s="49"/>
    </row>
    <row r="3" spans="1:21" s="49" customForma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R3" s="50"/>
      <c r="S3" s="50"/>
    </row>
    <row r="4" spans="1:21" ht="40.9" customHeight="1" x14ac:dyDescent="0.25">
      <c r="A4" s="54" t="s">
        <v>8</v>
      </c>
      <c r="B4" s="142" t="s">
        <v>77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4"/>
      <c r="O4" s="52"/>
      <c r="P4" s="52"/>
      <c r="Q4" s="51"/>
      <c r="R4" s="50"/>
      <c r="S4" s="50"/>
      <c r="T4" s="49"/>
      <c r="U4" s="49"/>
    </row>
    <row r="5" spans="1:21" s="58" customFormat="1" ht="21.6" customHeight="1" x14ac:dyDescent="0.25">
      <c r="A5" s="98"/>
      <c r="B5" s="38" t="s">
        <v>46</v>
      </c>
      <c r="C5" s="39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99"/>
      <c r="P5" s="99"/>
      <c r="Q5" s="100"/>
      <c r="R5" s="70"/>
      <c r="S5" s="70"/>
    </row>
    <row r="6" spans="1:21" s="58" customFormat="1" ht="21" customHeight="1" x14ac:dyDescent="0.25">
      <c r="A6" s="98"/>
      <c r="B6" s="38" t="s">
        <v>47</v>
      </c>
      <c r="C6" s="39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99"/>
      <c r="P6" s="99"/>
      <c r="Q6" s="100"/>
      <c r="R6" s="70"/>
      <c r="S6" s="70"/>
    </row>
    <row r="7" spans="1:21" s="58" customFormat="1" ht="5.45" customHeight="1" x14ac:dyDescent="0.25">
      <c r="A7" s="98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99"/>
      <c r="P7" s="99"/>
      <c r="Q7" s="100"/>
      <c r="R7" s="70"/>
      <c r="S7" s="70"/>
    </row>
    <row r="8" spans="1:21" s="58" customFormat="1" ht="27.6" customHeight="1" x14ac:dyDescent="0.25">
      <c r="A8" s="98"/>
      <c r="B8" s="142" t="s">
        <v>79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4"/>
      <c r="O8" s="99"/>
      <c r="P8" s="99"/>
      <c r="Q8" s="100"/>
      <c r="R8" s="70"/>
      <c r="S8" s="70"/>
    </row>
    <row r="9" spans="1:21" ht="3" customHeight="1" x14ac:dyDescent="0.25"/>
    <row r="10" spans="1:21" ht="15.75" thickBot="1" x14ac:dyDescent="0.3">
      <c r="B10" s="104" t="s">
        <v>81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03"/>
    </row>
    <row r="11" spans="1:21" ht="15.75" thickBot="1" x14ac:dyDescent="0.3">
      <c r="B11" s="105" t="s">
        <v>82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</row>
    <row r="12" spans="1:21" ht="15.75" thickBot="1" x14ac:dyDescent="0.3">
      <c r="B12" s="105" t="s">
        <v>83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</row>
    <row r="13" spans="1:21" ht="15.75" thickBot="1" x14ac:dyDescent="0.3">
      <c r="B13" s="105" t="s">
        <v>84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</row>
    <row r="14" spans="1:21" ht="15.75" thickBot="1" x14ac:dyDescent="0.3">
      <c r="B14" s="105" t="s">
        <v>85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70"/>
      <c r="O14" s="70"/>
    </row>
  </sheetData>
  <mergeCells count="8">
    <mergeCell ref="C11:M11"/>
    <mergeCell ref="C12:M12"/>
    <mergeCell ref="C13:M13"/>
    <mergeCell ref="C14:M14"/>
    <mergeCell ref="A2:P2"/>
    <mergeCell ref="B4:N4"/>
    <mergeCell ref="B8:N8"/>
    <mergeCell ref="C10:M10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workbookViewId="0"/>
  </sheetViews>
  <sheetFormatPr baseColWidth="10" defaultColWidth="0" defaultRowHeight="15" zeroHeight="1" x14ac:dyDescent="0.25"/>
  <cols>
    <col min="1" max="13" width="11.5703125" customWidth="1"/>
    <col min="14" max="17" width="4.7109375" customWidth="1"/>
    <col min="18" max="21" width="0" hidden="1" customWidth="1"/>
    <col min="22" max="16384" width="11.5703125" hidden="1"/>
  </cols>
  <sheetData>
    <row r="1" spans="1:21" s="58" customFormat="1" x14ac:dyDescent="0.25"/>
    <row r="2" spans="1:21" ht="37.15" customHeight="1" x14ac:dyDescent="0.25">
      <c r="A2" s="147" t="s">
        <v>60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60"/>
      <c r="S2" s="60"/>
      <c r="T2" s="58"/>
      <c r="U2" s="58"/>
    </row>
    <row r="3" spans="1:21" s="60" customForma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21" x14ac:dyDescent="0.25">
      <c r="A4" s="59" t="s">
        <v>8</v>
      </c>
      <c r="B4" s="145" t="s">
        <v>57</v>
      </c>
      <c r="C4" s="146"/>
      <c r="D4" s="146"/>
      <c r="E4" s="146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60"/>
      <c r="S4" s="60"/>
      <c r="T4" s="58"/>
      <c r="U4" s="58"/>
    </row>
    <row r="5" spans="1:21" x14ac:dyDescent="0.25">
      <c r="A5" s="61"/>
      <c r="B5" s="62" t="s">
        <v>46</v>
      </c>
      <c r="C5" s="37"/>
      <c r="D5" s="64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4"/>
      <c r="Q5" s="60"/>
      <c r="R5" s="60"/>
      <c r="S5" s="60"/>
      <c r="T5" s="58"/>
      <c r="U5" s="58"/>
    </row>
    <row r="6" spans="1:21" x14ac:dyDescent="0.25">
      <c r="A6" s="61"/>
      <c r="B6" s="62" t="s">
        <v>47</v>
      </c>
      <c r="C6" s="37"/>
      <c r="D6" s="64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4"/>
      <c r="Q6" s="60"/>
      <c r="R6" s="60"/>
      <c r="S6" s="60"/>
      <c r="T6" s="58"/>
      <c r="U6" s="58"/>
    </row>
    <row r="7" spans="1:2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58"/>
      <c r="U7" s="58"/>
    </row>
    <row r="8" spans="1:2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</row>
    <row r="9" spans="1:21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2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21" x14ac:dyDescent="0.2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2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21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21" x14ac:dyDescent="0.2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21" x14ac:dyDescent="0.2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21" x14ac:dyDescent="0.2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1:17" x14ac:dyDescent="0.25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1:17" x14ac:dyDescent="0.2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x14ac:dyDescent="0.2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7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x14ac:dyDescent="0.2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7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7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7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7" hidden="1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 hidden="1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</row>
    <row r="31" spans="1:17" hidden="1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7" hidden="1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hidden="1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</row>
  </sheetData>
  <mergeCells count="2">
    <mergeCell ref="B4:Q4"/>
    <mergeCell ref="A2:Q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B10" sqref="B10:J13"/>
    </sheetView>
  </sheetViews>
  <sheetFormatPr baseColWidth="10" defaultColWidth="11.5703125" defaultRowHeight="15" zeroHeight="1" x14ac:dyDescent="0.25"/>
  <cols>
    <col min="1" max="10" width="11.5703125" style="66"/>
    <col min="11" max="17" width="5.7109375" style="66" customWidth="1"/>
    <col min="18" max="16384" width="11.5703125" style="66"/>
  </cols>
  <sheetData>
    <row r="1" spans="1:18" x14ac:dyDescent="0.25"/>
    <row r="2" spans="1:18" ht="33.6" customHeight="1" x14ac:dyDescent="0.25">
      <c r="A2" s="147" t="s">
        <v>61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</row>
    <row r="3" spans="1:18" s="1" customFormat="1" ht="12.75" x14ac:dyDescent="0.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8" s="1" customFormat="1" ht="12.75" x14ac:dyDescent="0.2">
      <c r="A4" s="43" t="s">
        <v>8</v>
      </c>
      <c r="B4" s="138" t="s">
        <v>58</v>
      </c>
      <c r="C4" s="139"/>
      <c r="D4" s="139"/>
      <c r="E4" s="139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</row>
    <row r="5" spans="1:18" s="1" customFormat="1" ht="12.75" x14ac:dyDescent="0.2">
      <c r="A5" s="43"/>
      <c r="B5" s="38" t="s">
        <v>46</v>
      </c>
      <c r="C5" s="39"/>
      <c r="D5" s="40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0"/>
    </row>
    <row r="6" spans="1:18" s="1" customFormat="1" ht="12.75" x14ac:dyDescent="0.2">
      <c r="A6" s="43"/>
      <c r="B6" s="38" t="s">
        <v>47</v>
      </c>
      <c r="C6" s="39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0"/>
    </row>
    <row r="7" spans="1:18" s="1" customFormat="1" ht="12.75" x14ac:dyDescent="0.2">
      <c r="A7" s="45"/>
      <c r="C7" s="101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8" s="1" customFormat="1" ht="12.75" x14ac:dyDescent="0.2">
      <c r="A8" s="45"/>
      <c r="B8" s="20" t="s">
        <v>80</v>
      </c>
      <c r="C8" s="101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8" s="1" customFormat="1" ht="12.75" x14ac:dyDescent="0.2">
      <c r="A9" s="45"/>
      <c r="B9" s="68"/>
      <c r="C9" s="101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spans="1:18" s="1" customFormat="1" ht="13.5" thickBot="1" x14ac:dyDescent="0.25">
      <c r="A10" s="45"/>
      <c r="B10" s="68" t="s">
        <v>81</v>
      </c>
      <c r="C10" s="150"/>
      <c r="D10" s="150"/>
      <c r="E10" s="150"/>
      <c r="F10" s="150"/>
      <c r="G10" s="150"/>
      <c r="H10" s="150"/>
      <c r="I10" s="150"/>
      <c r="J10" s="150"/>
      <c r="K10" s="69"/>
      <c r="L10" s="69"/>
      <c r="M10" s="69"/>
      <c r="N10" s="69"/>
      <c r="O10" s="69"/>
      <c r="P10" s="69"/>
    </row>
    <row r="11" spans="1:18" s="1" customFormat="1" ht="13.5" thickBot="1" x14ac:dyDescent="0.25">
      <c r="A11" s="45"/>
      <c r="B11" s="68" t="s">
        <v>82</v>
      </c>
      <c r="C11" s="150"/>
      <c r="D11" s="150"/>
      <c r="E11" s="150"/>
      <c r="F11" s="150"/>
      <c r="G11" s="150"/>
      <c r="H11" s="150"/>
      <c r="I11" s="150"/>
      <c r="J11" s="150"/>
      <c r="K11" s="69"/>
      <c r="L11" s="69"/>
      <c r="M11" s="69"/>
      <c r="N11" s="69"/>
      <c r="O11" s="69"/>
      <c r="P11" s="69"/>
    </row>
    <row r="12" spans="1:18" s="1" customFormat="1" ht="13.5" thickBot="1" x14ac:dyDescent="0.25">
      <c r="A12" s="44"/>
      <c r="B12" s="68" t="s">
        <v>83</v>
      </c>
      <c r="C12" s="150"/>
      <c r="D12" s="150"/>
      <c r="E12" s="150"/>
      <c r="F12" s="150"/>
      <c r="G12" s="150"/>
      <c r="H12" s="150"/>
      <c r="I12" s="150"/>
      <c r="J12" s="150"/>
    </row>
    <row r="13" spans="1:18" s="1" customFormat="1" ht="13.5" thickBot="1" x14ac:dyDescent="0.25">
      <c r="A13" s="44"/>
      <c r="B13" s="68" t="s">
        <v>84</v>
      </c>
      <c r="C13" s="150"/>
      <c r="D13" s="150"/>
      <c r="E13" s="150"/>
      <c r="F13" s="150"/>
      <c r="G13" s="150"/>
      <c r="H13" s="150"/>
      <c r="I13" s="150"/>
      <c r="J13" s="150"/>
    </row>
    <row r="14" spans="1:18" s="1" customFormat="1" ht="12.75" x14ac:dyDescent="0.2">
      <c r="A14" s="44"/>
    </row>
    <row r="15" spans="1:18" s="1" customFormat="1" ht="12.75" x14ac:dyDescent="0.2">
      <c r="A15" s="44"/>
    </row>
    <row r="16" spans="1:18" s="1" customFormat="1" ht="34.15" customHeight="1" x14ac:dyDescent="0.2">
      <c r="A16" s="43" t="s">
        <v>14</v>
      </c>
      <c r="B16" s="148" t="s">
        <v>59</v>
      </c>
      <c r="C16" s="149"/>
      <c r="D16" s="149"/>
      <c r="E16" s="149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</row>
    <row r="17" spans="1:17" s="1" customFormat="1" ht="12.75" x14ac:dyDescent="0.2">
      <c r="A17" s="44"/>
      <c r="B17" s="38" t="s">
        <v>46</v>
      </c>
      <c r="C17" s="39"/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0"/>
    </row>
    <row r="18" spans="1:17" s="1" customFormat="1" ht="12.75" x14ac:dyDescent="0.2">
      <c r="A18" s="44"/>
      <c r="B18" s="38" t="s">
        <v>47</v>
      </c>
      <c r="C18" s="39"/>
      <c r="D18" s="40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0"/>
    </row>
    <row r="19" spans="1:17" s="1" customFormat="1" ht="12.75" x14ac:dyDescent="0.2">
      <c r="A19" s="44"/>
    </row>
    <row r="20" spans="1:17" s="1" customFormat="1" ht="12.75" x14ac:dyDescent="0.2">
      <c r="A20" s="43" t="s">
        <v>21</v>
      </c>
      <c r="B20" s="138" t="s">
        <v>74</v>
      </c>
      <c r="C20" s="139"/>
      <c r="D20" s="139"/>
      <c r="E20" s="139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</row>
    <row r="21" spans="1:17" s="1" customFormat="1" ht="12.75" x14ac:dyDescent="0.2">
      <c r="B21" s="38" t="s">
        <v>46</v>
      </c>
      <c r="C21" s="39"/>
      <c r="D21" s="40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0"/>
    </row>
    <row r="22" spans="1:17" s="1" customFormat="1" ht="12.75" x14ac:dyDescent="0.2">
      <c r="B22" s="38" t="s">
        <v>47</v>
      </c>
      <c r="C22" s="39"/>
      <c r="D22" s="40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0"/>
    </row>
    <row r="23" spans="1:17" s="1" customFormat="1" ht="12.75" x14ac:dyDescent="0.2"/>
    <row r="24" spans="1:17" x14ac:dyDescent="0.25"/>
    <row r="25" spans="1:17" x14ac:dyDescent="0.25"/>
    <row r="26" spans="1:17" x14ac:dyDescent="0.25"/>
    <row r="27" spans="1:17" x14ac:dyDescent="0.25"/>
    <row r="28" spans="1:17" hidden="1" x14ac:dyDescent="0.25"/>
    <row r="29" spans="1:17" hidden="1" x14ac:dyDescent="0.25"/>
    <row r="30" spans="1:17" hidden="1" x14ac:dyDescent="0.25"/>
    <row r="31" spans="1:17" hidden="1" x14ac:dyDescent="0.25"/>
    <row r="32" spans="1:17" hidden="1" x14ac:dyDescent="0.25"/>
    <row r="33" hidden="1" x14ac:dyDescent="0.25"/>
    <row r="34" hidden="1" x14ac:dyDescent="0.25"/>
    <row r="35" hidden="1" x14ac:dyDescent="0.25"/>
    <row r="36" hidden="1" x14ac:dyDescent="0.25"/>
  </sheetData>
  <mergeCells count="8">
    <mergeCell ref="B4:Q4"/>
    <mergeCell ref="B16:Q16"/>
    <mergeCell ref="B20:Q20"/>
    <mergeCell ref="A2:R2"/>
    <mergeCell ref="C10:J10"/>
    <mergeCell ref="C11:J11"/>
    <mergeCell ref="C12:J12"/>
    <mergeCell ref="C13:J13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2"/>
  <sheetViews>
    <sheetView topLeftCell="A4" workbookViewId="0">
      <selection activeCell="C13" sqref="C13"/>
    </sheetView>
  </sheetViews>
  <sheetFormatPr baseColWidth="10" defaultColWidth="0" defaultRowHeight="15" x14ac:dyDescent="0.25"/>
  <cols>
    <col min="1" max="1" width="11.5703125" style="70" customWidth="1"/>
    <col min="2" max="2" width="36.7109375" style="70" customWidth="1"/>
    <col min="3" max="3" width="11.5703125" style="70" customWidth="1"/>
    <col min="4" max="16" width="4.42578125" style="70" customWidth="1"/>
    <col min="17" max="17" width="5.85546875" style="70" customWidth="1"/>
    <col min="18" max="21" width="0" style="70" hidden="1" customWidth="1"/>
    <col min="22" max="16384" width="11.5703125" style="70" hidden="1"/>
  </cols>
  <sheetData>
    <row r="2" spans="1:21" ht="18.75" x14ac:dyDescent="0.25">
      <c r="A2" s="151" t="s">
        <v>69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3"/>
      <c r="R2" s="81"/>
      <c r="S2" s="81"/>
      <c r="T2" s="81"/>
      <c r="U2" s="81"/>
    </row>
    <row r="3" spans="1:21" ht="18.75" x14ac:dyDescent="0.25">
      <c r="A3" s="88"/>
      <c r="B3" s="89"/>
      <c r="C3" s="90"/>
      <c r="D3" s="90"/>
      <c r="E3" s="90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91"/>
      <c r="R3" s="81"/>
      <c r="S3" s="81"/>
      <c r="T3" s="81"/>
      <c r="U3" s="81"/>
    </row>
    <row r="4" spans="1:21" x14ac:dyDescent="0.25">
      <c r="A4" s="71" t="s">
        <v>8</v>
      </c>
      <c r="B4" s="145" t="s">
        <v>63</v>
      </c>
      <c r="C4" s="146"/>
      <c r="D4" s="146"/>
      <c r="E4" s="146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81"/>
      <c r="S4" s="81"/>
      <c r="T4" s="81"/>
      <c r="U4" s="81"/>
    </row>
    <row r="5" spans="1:21" x14ac:dyDescent="0.25">
      <c r="A5" s="71"/>
      <c r="B5" s="72" t="s">
        <v>46</v>
      </c>
      <c r="C5" s="37"/>
      <c r="D5" s="74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  <c r="Q5" s="80"/>
      <c r="R5" s="81"/>
      <c r="S5" s="81"/>
      <c r="T5" s="81"/>
      <c r="U5" s="81"/>
    </row>
    <row r="6" spans="1:21" x14ac:dyDescent="0.25">
      <c r="A6" s="71"/>
      <c r="B6" s="72" t="s">
        <v>47</v>
      </c>
      <c r="C6" s="37"/>
      <c r="D6" s="74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  <c r="Q6" s="80"/>
      <c r="R6" s="81"/>
      <c r="S6" s="81"/>
      <c r="T6" s="81"/>
      <c r="U6" s="81"/>
    </row>
    <row r="7" spans="1:21" x14ac:dyDescent="0.25">
      <c r="A7" s="71"/>
      <c r="B7" s="82"/>
      <c r="C7" s="83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80"/>
      <c r="R7" s="81"/>
      <c r="S7" s="81"/>
      <c r="T7" s="81"/>
      <c r="U7" s="81"/>
    </row>
    <row r="8" spans="1:21" x14ac:dyDescent="0.25">
      <c r="A8" s="71" t="s">
        <v>14</v>
      </c>
      <c r="B8" s="142" t="s">
        <v>76</v>
      </c>
      <c r="C8" s="159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80"/>
      <c r="R8" s="81"/>
      <c r="S8" s="81"/>
      <c r="T8" s="81"/>
      <c r="U8" s="81"/>
    </row>
    <row r="9" spans="1:21" x14ac:dyDescent="0.25">
      <c r="B9" s="156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8"/>
      <c r="Q9" s="81"/>
      <c r="R9" s="81"/>
      <c r="S9" s="81"/>
      <c r="T9" s="81"/>
      <c r="U9" s="81"/>
    </row>
    <row r="10" spans="1:21" ht="40.9" customHeight="1" x14ac:dyDescent="0.25">
      <c r="B10" s="160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2"/>
      <c r="Q10" s="85"/>
      <c r="R10" s="81"/>
      <c r="S10" s="81"/>
      <c r="T10" s="81"/>
      <c r="U10" s="81"/>
    </row>
    <row r="11" spans="1:21" x14ac:dyDescent="0.25">
      <c r="B11" s="86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1"/>
      <c r="R11" s="81"/>
      <c r="S11" s="81"/>
      <c r="T11" s="81"/>
      <c r="U11" s="81"/>
    </row>
    <row r="12" spans="1:21" x14ac:dyDescent="0.25">
      <c r="A12" s="78" t="s">
        <v>21</v>
      </c>
      <c r="B12" s="154" t="s">
        <v>64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81"/>
      <c r="R12" s="81"/>
      <c r="S12" s="81"/>
      <c r="T12" s="81"/>
      <c r="U12" s="81"/>
    </row>
    <row r="13" spans="1:21" x14ac:dyDescent="0.25">
      <c r="A13" s="75"/>
      <c r="B13" s="92" t="s">
        <v>65</v>
      </c>
      <c r="C13" s="76"/>
      <c r="D13" s="77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81"/>
      <c r="R13" s="81"/>
      <c r="S13" s="81"/>
      <c r="T13" s="81"/>
      <c r="U13" s="81"/>
    </row>
    <row r="14" spans="1:21" x14ac:dyDescent="0.25">
      <c r="A14" s="75"/>
      <c r="B14" s="93" t="s">
        <v>66</v>
      </c>
      <c r="C14" s="76"/>
      <c r="D14" s="77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81"/>
      <c r="S14" s="81"/>
      <c r="T14" s="81"/>
      <c r="U14" s="81"/>
    </row>
    <row r="15" spans="1:21" x14ac:dyDescent="0.25">
      <c r="A15" s="75"/>
      <c r="B15" s="94" t="s">
        <v>67</v>
      </c>
      <c r="C15" s="76"/>
      <c r="D15" s="77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81"/>
      <c r="S15" s="81"/>
      <c r="T15" s="81"/>
      <c r="U15" s="81"/>
    </row>
    <row r="16" spans="1:21" x14ac:dyDescent="0.25">
      <c r="A16" s="75"/>
      <c r="B16" s="92" t="s">
        <v>68</v>
      </c>
      <c r="C16" s="76"/>
      <c r="D16" s="77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81"/>
      <c r="S16" s="81"/>
      <c r="T16" s="81"/>
      <c r="U16" s="81"/>
    </row>
    <row r="17" spans="18:21" x14ac:dyDescent="0.25">
      <c r="R17" s="81"/>
      <c r="S17" s="81"/>
      <c r="T17" s="81"/>
      <c r="U17" s="81"/>
    </row>
    <row r="18" spans="18:21" x14ac:dyDescent="0.25">
      <c r="R18" s="81"/>
      <c r="S18" s="81"/>
      <c r="T18" s="81"/>
      <c r="U18" s="81"/>
    </row>
    <row r="19" spans="18:21" x14ac:dyDescent="0.25">
      <c r="R19" s="81"/>
      <c r="S19" s="81"/>
      <c r="T19" s="81"/>
      <c r="U19" s="81"/>
    </row>
    <row r="20" spans="18:21" x14ac:dyDescent="0.25">
      <c r="R20" s="81"/>
      <c r="S20" s="81"/>
      <c r="T20" s="81"/>
      <c r="U20" s="81"/>
    </row>
    <row r="21" spans="18:21" x14ac:dyDescent="0.25">
      <c r="R21" s="81"/>
      <c r="S21" s="81"/>
      <c r="T21" s="81"/>
      <c r="U21" s="81"/>
    </row>
    <row r="22" spans="18:21" x14ac:dyDescent="0.25">
      <c r="R22" s="81"/>
      <c r="S22" s="81"/>
      <c r="T22" s="81"/>
      <c r="U22" s="81"/>
    </row>
  </sheetData>
  <mergeCells count="6">
    <mergeCell ref="A2:Q2"/>
    <mergeCell ref="B12:P12"/>
    <mergeCell ref="B9:P9"/>
    <mergeCell ref="B4:Q4"/>
    <mergeCell ref="B8:P8"/>
    <mergeCell ref="B10:P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22"/>
  <sheetViews>
    <sheetView workbookViewId="0">
      <selection activeCell="B4" sqref="B4:L4"/>
    </sheetView>
  </sheetViews>
  <sheetFormatPr baseColWidth="10" defaultColWidth="0" defaultRowHeight="15" customHeight="1" zeroHeight="1" x14ac:dyDescent="0.2"/>
  <cols>
    <col min="1" max="1" width="6.7109375" style="2" customWidth="1"/>
    <col min="2" max="2" width="11.42578125" style="2" customWidth="1"/>
    <col min="3" max="3" width="7.5703125" style="2" customWidth="1"/>
    <col min="4" max="5" width="8.85546875" style="2" customWidth="1"/>
    <col min="6" max="6" width="7.5703125" style="2" customWidth="1"/>
    <col min="7" max="7" width="7.85546875" style="2" customWidth="1"/>
    <col min="8" max="8" width="8.5703125" style="2" customWidth="1"/>
    <col min="9" max="9" width="9.42578125" style="2" customWidth="1"/>
    <col min="10" max="11" width="9.140625" style="2" customWidth="1"/>
    <col min="12" max="12" width="16" style="2" customWidth="1"/>
    <col min="13" max="13" width="8.28515625" style="2" customWidth="1"/>
    <col min="14" max="20" width="0" style="2" hidden="1" customWidth="1"/>
    <col min="21" max="16384" width="11.42578125" style="2" hidden="1"/>
  </cols>
  <sheetData>
    <row r="1" spans="1:13" s="1" customFormat="1" ht="12.75" x14ac:dyDescent="0.2"/>
    <row r="2" spans="1:13" ht="15.75" x14ac:dyDescent="0.2">
      <c r="A2" s="1"/>
      <c r="B2" s="166" t="s">
        <v>72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"/>
    </row>
    <row r="3" spans="1:13" s="1" customFormat="1" ht="12.75" x14ac:dyDescent="0.2">
      <c r="B3" s="95"/>
    </row>
    <row r="4" spans="1:13" s="1" customFormat="1" ht="12.75" x14ac:dyDescent="0.2">
      <c r="B4" s="165" t="s">
        <v>73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13" s="1" customFormat="1" ht="12.75" x14ac:dyDescent="0.2">
      <c r="F5" s="96"/>
      <c r="G5" s="4"/>
      <c r="H5" s="96"/>
    </row>
    <row r="6" spans="1:13" s="1" customFormat="1" ht="22.15" customHeight="1" thickBot="1" x14ac:dyDescent="0.25">
      <c r="B6" s="102" t="s">
        <v>81</v>
      </c>
      <c r="C6" s="163"/>
      <c r="D6" s="163"/>
      <c r="E6" s="163"/>
      <c r="F6" s="163"/>
      <c r="G6" s="163"/>
      <c r="H6" s="163"/>
      <c r="I6" s="163"/>
      <c r="J6" s="163"/>
      <c r="K6" s="163"/>
    </row>
    <row r="7" spans="1:13" s="1" customFormat="1" ht="26.45" customHeight="1" thickBot="1" x14ac:dyDescent="0.25">
      <c r="B7" s="102" t="s">
        <v>70</v>
      </c>
      <c r="C7" s="164"/>
      <c r="D7" s="164"/>
      <c r="E7" s="164"/>
      <c r="F7" s="164"/>
      <c r="G7" s="164"/>
      <c r="H7" s="164"/>
      <c r="I7" s="164"/>
      <c r="J7" s="164"/>
      <c r="K7" s="164"/>
    </row>
    <row r="8" spans="1:13" s="1" customFormat="1" ht="33" customHeight="1" thickBot="1" x14ac:dyDescent="0.25">
      <c r="B8" s="102" t="s">
        <v>71</v>
      </c>
      <c r="C8" s="164"/>
      <c r="D8" s="164"/>
      <c r="E8" s="164"/>
      <c r="F8" s="164"/>
      <c r="G8" s="164"/>
      <c r="H8" s="164"/>
      <c r="I8" s="164"/>
      <c r="J8" s="164"/>
      <c r="K8" s="164"/>
    </row>
    <row r="9" spans="1:13" s="1" customFormat="1" ht="39.6" customHeight="1" x14ac:dyDescent="0.2">
      <c r="B9" s="97"/>
      <c r="C9" s="97"/>
      <c r="F9" s="96"/>
      <c r="G9" s="4"/>
      <c r="H9" s="96"/>
    </row>
    <row r="10" spans="1:13" s="1" customFormat="1" ht="12.75" x14ac:dyDescent="0.2"/>
    <row r="11" spans="1:13" s="1" customFormat="1" ht="12.75" x14ac:dyDescent="0.2"/>
    <row r="12" spans="1:13" s="1" customFormat="1" ht="12.75" x14ac:dyDescent="0.2"/>
    <row r="13" spans="1:13" s="1" customFormat="1" ht="12.75" x14ac:dyDescent="0.2"/>
    <row r="14" spans="1:13" s="1" customFormat="1" ht="12.75" x14ac:dyDescent="0.2"/>
    <row r="15" spans="1:13" s="1" customFormat="1" ht="12.75" x14ac:dyDescent="0.2"/>
    <row r="16" spans="1:13" s="1" customFormat="1" ht="12.75" x14ac:dyDescent="0.2"/>
    <row r="17" s="1" customFormat="1" ht="12.75" x14ac:dyDescent="0.2"/>
    <row r="18" s="1" customFormat="1" ht="12.75" x14ac:dyDescent="0.2"/>
    <row r="19" s="1" customFormat="1" ht="12.75" x14ac:dyDescent="0.2"/>
    <row r="20" s="1" customFormat="1" ht="12.75" x14ac:dyDescent="0.2"/>
    <row r="21" s="1" customFormat="1" ht="12.75" x14ac:dyDescent="0.2"/>
    <row r="22" s="1" customFormat="1" ht="12.75" x14ac:dyDescent="0.2"/>
    <row r="23" s="1" customFormat="1" ht="12.75" x14ac:dyDescent="0.2"/>
    <row r="24" s="1" customFormat="1" ht="12.75" x14ac:dyDescent="0.2"/>
    <row r="25" s="1" customFormat="1" ht="12.75" x14ac:dyDescent="0.2"/>
    <row r="26" s="1" customFormat="1" ht="12.75" x14ac:dyDescent="0.2"/>
    <row r="27" s="1" customFormat="1" ht="12.75" x14ac:dyDescent="0.2"/>
    <row r="28" s="1" customFormat="1" ht="12.75" x14ac:dyDescent="0.2"/>
    <row r="29" s="1" customFormat="1" ht="12.75" x14ac:dyDescent="0.2"/>
    <row r="30" s="1" customFormat="1" ht="12.75" x14ac:dyDescent="0.2"/>
    <row r="31" s="1" customFormat="1" ht="12.75" x14ac:dyDescent="0.2"/>
    <row r="32" s="1" customFormat="1" ht="12.75" x14ac:dyDescent="0.2"/>
    <row r="33" s="1" customFormat="1" ht="12.75" x14ac:dyDescent="0.2"/>
    <row r="34" s="1" customFormat="1" ht="12.75" x14ac:dyDescent="0.2"/>
    <row r="35" s="1" customFormat="1" ht="12.75" x14ac:dyDescent="0.2"/>
    <row r="36" s="1" customFormat="1" ht="12.75" x14ac:dyDescent="0.2"/>
    <row r="37" s="1" customFormat="1" ht="12.75" x14ac:dyDescent="0.2"/>
    <row r="38" s="1" customFormat="1" ht="12.75" x14ac:dyDescent="0.2"/>
    <row r="39" s="1" customFormat="1" ht="12.75" x14ac:dyDescent="0.2"/>
    <row r="40" s="1" customFormat="1" ht="12.75" x14ac:dyDescent="0.2"/>
    <row r="41" s="1" customFormat="1" ht="12.75" x14ac:dyDescent="0.2"/>
    <row r="42" s="1" customFormat="1" ht="12.75" x14ac:dyDescent="0.2"/>
    <row r="43" s="1" customFormat="1" ht="12.75" x14ac:dyDescent="0.2"/>
    <row r="44" s="1" customFormat="1" ht="12.75" x14ac:dyDescent="0.2"/>
    <row r="45" s="1" customFormat="1" ht="12.75" x14ac:dyDescent="0.2"/>
    <row r="46" s="1" customFormat="1" ht="12.75" x14ac:dyDescent="0.2"/>
    <row r="47" s="1" customFormat="1" ht="12.75" x14ac:dyDescent="0.2"/>
    <row r="48" s="1" customFormat="1" ht="12.75" x14ac:dyDescent="0.2"/>
    <row r="49" s="1" customFormat="1" ht="12.75" x14ac:dyDescent="0.2"/>
    <row r="50" s="1" customFormat="1" ht="12.75" x14ac:dyDescent="0.2"/>
    <row r="51" s="1" customFormat="1" ht="12.75" x14ac:dyDescent="0.2"/>
    <row r="52" s="1" customFormat="1" ht="12.75" x14ac:dyDescent="0.2"/>
    <row r="53" s="1" customFormat="1" ht="12.75" x14ac:dyDescent="0.2"/>
    <row r="54" s="1" customFormat="1" ht="12.75" x14ac:dyDescent="0.2"/>
    <row r="55" s="1" customFormat="1" ht="12.75" x14ac:dyDescent="0.2"/>
    <row r="56" s="1" customFormat="1" ht="12.75" x14ac:dyDescent="0.2"/>
    <row r="57" s="1" customFormat="1" ht="12.75" x14ac:dyDescent="0.2"/>
    <row r="58" s="1" customFormat="1" ht="12.75" x14ac:dyDescent="0.2"/>
    <row r="59" s="1" customFormat="1" ht="12.75" x14ac:dyDescent="0.2"/>
    <row r="60" s="1" customFormat="1" ht="12.75" x14ac:dyDescent="0.2"/>
    <row r="61" s="1" customFormat="1" ht="12.75" x14ac:dyDescent="0.2"/>
    <row r="62" s="1" customFormat="1" ht="12.75" x14ac:dyDescent="0.2"/>
    <row r="63" s="1" customFormat="1" ht="12.75" x14ac:dyDescent="0.2"/>
    <row r="64" s="1" customFormat="1" ht="12.75" x14ac:dyDescent="0.2"/>
    <row r="65" s="1" customFormat="1" ht="12.75" x14ac:dyDescent="0.2"/>
    <row r="66" s="1" customFormat="1" ht="12.75" x14ac:dyDescent="0.2"/>
    <row r="67" s="1" customFormat="1" ht="12.75" x14ac:dyDescent="0.2"/>
    <row r="68" s="1" customFormat="1" ht="12.75" x14ac:dyDescent="0.2"/>
    <row r="69" s="1" customFormat="1" ht="12.75" x14ac:dyDescent="0.2"/>
    <row r="70" s="1" customFormat="1" ht="12.75" x14ac:dyDescent="0.2"/>
    <row r="71" s="1" customFormat="1" ht="12.75" x14ac:dyDescent="0.2"/>
    <row r="72" s="1" customFormat="1" ht="12.75" x14ac:dyDescent="0.2"/>
    <row r="73" s="1" customFormat="1" ht="12.75" x14ac:dyDescent="0.2"/>
    <row r="74" s="1" customFormat="1" ht="12.75" x14ac:dyDescent="0.2"/>
    <row r="75" s="1" customFormat="1" ht="12.75" x14ac:dyDescent="0.2"/>
    <row r="76" s="1" customFormat="1" ht="12.75" x14ac:dyDescent="0.2"/>
    <row r="77" s="1" customFormat="1" ht="12.75" x14ac:dyDescent="0.2"/>
    <row r="78" s="1" customFormat="1" ht="12.75" x14ac:dyDescent="0.2"/>
    <row r="79" s="1" customFormat="1" ht="12.75" x14ac:dyDescent="0.2"/>
    <row r="80" s="1" customFormat="1" ht="12.75" x14ac:dyDescent="0.2"/>
    <row r="81" s="1" customFormat="1" ht="12.75" x14ac:dyDescent="0.2"/>
    <row r="82" s="1" customFormat="1" ht="12.75" x14ac:dyDescent="0.2"/>
    <row r="83" s="1" customFormat="1" ht="12.75" x14ac:dyDescent="0.2"/>
    <row r="84" s="1" customFormat="1" ht="12.75" x14ac:dyDescent="0.2"/>
    <row r="85" s="1" customFormat="1" ht="12.75" x14ac:dyDescent="0.2"/>
    <row r="86" s="1" customFormat="1" ht="12.75" x14ac:dyDescent="0.2"/>
    <row r="87" s="1" customFormat="1" ht="12.75" x14ac:dyDescent="0.2"/>
    <row r="88" s="1" customFormat="1" ht="12.75" x14ac:dyDescent="0.2"/>
    <row r="89" s="1" customFormat="1" ht="12.75" x14ac:dyDescent="0.2"/>
    <row r="90" s="1" customFormat="1" ht="12.75" x14ac:dyDescent="0.2"/>
    <row r="91" s="1" customFormat="1" ht="12.75" x14ac:dyDescent="0.2"/>
    <row r="92" s="1" customFormat="1" ht="12.75" x14ac:dyDescent="0.2"/>
    <row r="93" s="1" customFormat="1" ht="12.75" x14ac:dyDescent="0.2"/>
    <row r="94" s="1" customFormat="1" ht="12.75" x14ac:dyDescent="0.2"/>
    <row r="95" s="1" customFormat="1" ht="12.75" x14ac:dyDescent="0.2"/>
    <row r="96" s="1" customFormat="1" ht="12.75" x14ac:dyDescent="0.2"/>
    <row r="97" s="1" customFormat="1" ht="12.75" x14ac:dyDescent="0.2"/>
    <row r="98" s="1" customFormat="1" ht="12.75" x14ac:dyDescent="0.2"/>
    <row r="99" s="1" customFormat="1" ht="12.75" x14ac:dyDescent="0.2"/>
    <row r="100" s="1" customFormat="1" ht="12.75" x14ac:dyDescent="0.2"/>
    <row r="101" s="1" customFormat="1" ht="12.75" x14ac:dyDescent="0.2"/>
    <row r="102" s="1" customFormat="1" ht="12.75" x14ac:dyDescent="0.2"/>
    <row r="103" s="1" customFormat="1" ht="12.75" x14ac:dyDescent="0.2"/>
    <row r="104" s="1" customFormat="1" ht="12.75" x14ac:dyDescent="0.2"/>
    <row r="105" s="1" customFormat="1" ht="12.75" x14ac:dyDescent="0.2"/>
    <row r="106" s="1" customFormat="1" ht="12.75" x14ac:dyDescent="0.2"/>
    <row r="107" s="1" customFormat="1" ht="12.75" x14ac:dyDescent="0.2"/>
    <row r="108" s="1" customFormat="1" ht="12.75" x14ac:dyDescent="0.2"/>
    <row r="109" s="1" customFormat="1" ht="12.75" x14ac:dyDescent="0.2"/>
    <row r="110" s="1" customFormat="1" ht="12.75" x14ac:dyDescent="0.2"/>
    <row r="111" s="1" customFormat="1" ht="12.75" x14ac:dyDescent="0.2"/>
    <row r="112" s="1" customFormat="1" ht="12.75" x14ac:dyDescent="0.2"/>
    <row r="113" s="1" customFormat="1" ht="12.75" x14ac:dyDescent="0.2"/>
    <row r="114" s="1" customFormat="1" ht="12.75" x14ac:dyDescent="0.2"/>
    <row r="115" s="1" customFormat="1" ht="12.75" x14ac:dyDescent="0.2"/>
    <row r="116" s="1" customFormat="1" ht="12.75" x14ac:dyDescent="0.2"/>
    <row r="117" s="1" customFormat="1" ht="12.75" x14ac:dyDescent="0.2"/>
    <row r="118" s="1" customFormat="1" ht="12.75" x14ac:dyDescent="0.2"/>
    <row r="119" s="1" customFormat="1" ht="12.75" x14ac:dyDescent="0.2"/>
    <row r="120" s="1" customFormat="1" ht="12.75" x14ac:dyDescent="0.2"/>
    <row r="121" s="1" customFormat="1" ht="12.75" x14ac:dyDescent="0.2"/>
    <row r="122" s="1" customFormat="1" ht="12.75" x14ac:dyDescent="0.2"/>
    <row r="123" s="1" customFormat="1" ht="12.75" x14ac:dyDescent="0.2"/>
    <row r="124" s="1" customFormat="1" ht="12.75" x14ac:dyDescent="0.2"/>
    <row r="125" s="1" customFormat="1" ht="12.75" x14ac:dyDescent="0.2"/>
    <row r="126" s="1" customFormat="1" ht="12.75" x14ac:dyDescent="0.2"/>
    <row r="127" s="1" customFormat="1" ht="12.75" x14ac:dyDescent="0.2"/>
    <row r="128" s="1" customFormat="1" ht="12.75" x14ac:dyDescent="0.2"/>
    <row r="129" s="1" customFormat="1" ht="12.75" x14ac:dyDescent="0.2"/>
    <row r="130" s="1" customFormat="1" ht="12.75" x14ac:dyDescent="0.2"/>
    <row r="131" s="1" customFormat="1" ht="12.75" x14ac:dyDescent="0.2"/>
    <row r="132" s="1" customFormat="1" ht="12.75" x14ac:dyDescent="0.2"/>
    <row r="133" s="1" customFormat="1" ht="12.75" x14ac:dyDescent="0.2"/>
    <row r="134" s="1" customFormat="1" ht="12.75" x14ac:dyDescent="0.2"/>
    <row r="135" s="1" customFormat="1" ht="12.75" x14ac:dyDescent="0.2"/>
    <row r="136" s="1" customFormat="1" ht="12.75" x14ac:dyDescent="0.2"/>
    <row r="137" s="1" customFormat="1" ht="12.75" x14ac:dyDescent="0.2"/>
    <row r="138" s="1" customFormat="1" ht="12.75" x14ac:dyDescent="0.2"/>
    <row r="139" s="1" customFormat="1" ht="12.75" x14ac:dyDescent="0.2"/>
    <row r="140" s="1" customFormat="1" ht="12.75" x14ac:dyDescent="0.2"/>
    <row r="141" s="1" customFormat="1" ht="12.75" x14ac:dyDescent="0.2"/>
    <row r="142" s="1" customFormat="1" ht="12.75" x14ac:dyDescent="0.2"/>
    <row r="143" s="1" customFormat="1" ht="12.75" x14ac:dyDescent="0.2"/>
    <row r="144" s="1" customFormat="1" ht="12.75" x14ac:dyDescent="0.2"/>
    <row r="145" s="1" customFormat="1" ht="12.75" x14ac:dyDescent="0.2"/>
    <row r="146" s="1" customFormat="1" ht="12.75" x14ac:dyDescent="0.2"/>
    <row r="147" s="1" customFormat="1" ht="12.75" x14ac:dyDescent="0.2"/>
    <row r="148" s="1" customFormat="1" ht="12.75" x14ac:dyDescent="0.2"/>
    <row r="149" s="1" customFormat="1" ht="12.75" x14ac:dyDescent="0.2"/>
    <row r="150" s="1" customFormat="1" ht="12.75" x14ac:dyDescent="0.2"/>
    <row r="151" s="1" customFormat="1" ht="12.75" x14ac:dyDescent="0.2"/>
    <row r="152" s="1" customFormat="1" ht="12.75" x14ac:dyDescent="0.2"/>
    <row r="153" s="1" customFormat="1" ht="12.75" x14ac:dyDescent="0.2"/>
    <row r="154" s="1" customFormat="1" ht="12.75" x14ac:dyDescent="0.2"/>
    <row r="155" s="1" customFormat="1" ht="12.75" x14ac:dyDescent="0.2"/>
    <row r="156" s="1" customFormat="1" ht="12.75" x14ac:dyDescent="0.2"/>
    <row r="157" s="1" customFormat="1" ht="12.75" x14ac:dyDescent="0.2"/>
    <row r="158" s="1" customFormat="1" ht="12.75" x14ac:dyDescent="0.2"/>
    <row r="159" s="1" customFormat="1" ht="12.75" x14ac:dyDescent="0.2"/>
    <row r="160" s="1" customFormat="1" ht="12.75" x14ac:dyDescent="0.2"/>
    <row r="161" s="1" customFormat="1" ht="12.75" x14ac:dyDescent="0.2"/>
    <row r="162" s="1" customFormat="1" ht="12.75" x14ac:dyDescent="0.2"/>
    <row r="163" s="1" customFormat="1" ht="12.75" x14ac:dyDescent="0.2"/>
    <row r="164" s="1" customFormat="1" ht="12.75" x14ac:dyDescent="0.2"/>
    <row r="165" s="1" customFormat="1" ht="12.75" x14ac:dyDescent="0.2"/>
    <row r="166" s="1" customFormat="1" ht="12.75" x14ac:dyDescent="0.2"/>
    <row r="167" s="1" customFormat="1" ht="12.75" x14ac:dyDescent="0.2"/>
    <row r="168" s="1" customFormat="1" ht="12.75" x14ac:dyDescent="0.2"/>
    <row r="169" s="1" customFormat="1" ht="12.75" x14ac:dyDescent="0.2"/>
    <row r="170" s="1" customFormat="1" ht="12.75" x14ac:dyDescent="0.2"/>
    <row r="171" s="1" customFormat="1" ht="12.75" x14ac:dyDescent="0.2"/>
    <row r="172" s="1" customFormat="1" ht="12.75" x14ac:dyDescent="0.2"/>
    <row r="173" s="1" customFormat="1" ht="12.75" x14ac:dyDescent="0.2"/>
    <row r="174" s="1" customFormat="1" ht="12.75" x14ac:dyDescent="0.2"/>
    <row r="175" s="1" customFormat="1" ht="12.75" x14ac:dyDescent="0.2"/>
    <row r="176" s="1" customFormat="1" ht="12.75" x14ac:dyDescent="0.2"/>
    <row r="177" s="1" customFormat="1" ht="12.75" x14ac:dyDescent="0.2"/>
    <row r="178" s="1" customFormat="1" ht="12.75" x14ac:dyDescent="0.2"/>
    <row r="179" s="1" customFormat="1" ht="12.75" x14ac:dyDescent="0.2"/>
    <row r="180" s="1" customFormat="1" ht="12.75" x14ac:dyDescent="0.2"/>
    <row r="181" s="1" customFormat="1" ht="12.75" x14ac:dyDescent="0.2"/>
    <row r="182" s="1" customFormat="1" ht="12.75" x14ac:dyDescent="0.2"/>
    <row r="183" s="1" customFormat="1" ht="12.75" x14ac:dyDescent="0.2"/>
    <row r="184" s="1" customFormat="1" ht="12.75" x14ac:dyDescent="0.2"/>
    <row r="185" s="1" customFormat="1" ht="12.75" x14ac:dyDescent="0.2"/>
    <row r="186" s="1" customFormat="1" ht="12.75" x14ac:dyDescent="0.2"/>
    <row r="187" s="1" customFormat="1" ht="12.75" x14ac:dyDescent="0.2"/>
    <row r="188" s="1" customFormat="1" ht="12.75" x14ac:dyDescent="0.2"/>
    <row r="189" s="1" customFormat="1" ht="12.75" x14ac:dyDescent="0.2"/>
    <row r="190" s="1" customFormat="1" ht="12.75" x14ac:dyDescent="0.2"/>
    <row r="191" s="1" customFormat="1" ht="12.75" x14ac:dyDescent="0.2"/>
    <row r="192" s="1" customFormat="1" ht="12.75" x14ac:dyDescent="0.2"/>
    <row r="193" s="1" customFormat="1" ht="12.75" x14ac:dyDescent="0.2"/>
    <row r="194" s="1" customFormat="1" ht="12.75" x14ac:dyDescent="0.2"/>
    <row r="195" s="1" customFormat="1" ht="12.75" x14ac:dyDescent="0.2"/>
    <row r="196" s="1" customFormat="1" ht="12.75" x14ac:dyDescent="0.2"/>
    <row r="197" s="1" customFormat="1" ht="12.75" x14ac:dyDescent="0.2"/>
    <row r="198" s="1" customFormat="1" ht="12.75" x14ac:dyDescent="0.2"/>
    <row r="199" s="1" customFormat="1" ht="12.75" x14ac:dyDescent="0.2"/>
    <row r="200" s="1" customFormat="1" ht="12.75" x14ac:dyDescent="0.2"/>
    <row r="201" s="1" customFormat="1" ht="12.75" x14ac:dyDescent="0.2"/>
    <row r="202" s="1" customFormat="1" ht="12.75" x14ac:dyDescent="0.2"/>
    <row r="203" s="1" customFormat="1" ht="12.75" x14ac:dyDescent="0.2"/>
    <row r="204" s="1" customFormat="1" ht="12.75" x14ac:dyDescent="0.2"/>
    <row r="205" s="1" customFormat="1" ht="12.75" x14ac:dyDescent="0.2"/>
    <row r="206" s="1" customFormat="1" ht="12.75" x14ac:dyDescent="0.2"/>
    <row r="207" s="1" customFormat="1" ht="12.75" x14ac:dyDescent="0.2"/>
    <row r="208" s="1" customFormat="1" ht="12.75" x14ac:dyDescent="0.2"/>
    <row r="209" s="1" customFormat="1" ht="12.75" x14ac:dyDescent="0.2"/>
    <row r="210" s="1" customFormat="1" ht="12.75" x14ac:dyDescent="0.2"/>
    <row r="211" s="1" customFormat="1" ht="12.75" x14ac:dyDescent="0.2"/>
    <row r="212" s="1" customFormat="1" ht="12.75" x14ac:dyDescent="0.2"/>
    <row r="213" s="1" customFormat="1" ht="12.75" x14ac:dyDescent="0.2"/>
    <row r="214" s="1" customFormat="1" ht="12.75" x14ac:dyDescent="0.2"/>
    <row r="215" s="1" customFormat="1" ht="12.75" x14ac:dyDescent="0.2"/>
    <row r="216" s="1" customFormat="1" ht="12.75" x14ac:dyDescent="0.2"/>
    <row r="217" s="1" customFormat="1" ht="12.75" x14ac:dyDescent="0.2"/>
    <row r="218" s="1" customFormat="1" ht="12.75" x14ac:dyDescent="0.2"/>
    <row r="219" s="1" customFormat="1" ht="12.75" x14ac:dyDescent="0.2"/>
    <row r="220" s="1" customFormat="1" ht="12.75" x14ac:dyDescent="0.2"/>
    <row r="221" s="1" customFormat="1" ht="12.75" x14ac:dyDescent="0.2"/>
    <row r="222" s="1" customFormat="1" ht="12.75" x14ac:dyDescent="0.2"/>
    <row r="223" s="1" customFormat="1" ht="12.75" x14ac:dyDescent="0.2"/>
    <row r="224" s="1" customFormat="1" ht="12.75" x14ac:dyDescent="0.2"/>
    <row r="225" s="1" customFormat="1" ht="12.75" x14ac:dyDescent="0.2"/>
    <row r="226" s="1" customFormat="1" ht="12.75" x14ac:dyDescent="0.2"/>
    <row r="227" s="1" customFormat="1" ht="12.75" x14ac:dyDescent="0.2"/>
    <row r="228" s="1" customFormat="1" ht="12.75" x14ac:dyDescent="0.2"/>
    <row r="229" s="1" customFormat="1" ht="12.75" x14ac:dyDescent="0.2"/>
    <row r="230" s="1" customFormat="1" ht="12.75" x14ac:dyDescent="0.2"/>
    <row r="231" s="1" customFormat="1" ht="12.75" x14ac:dyDescent="0.2"/>
    <row r="232" s="1" customFormat="1" ht="12.75" x14ac:dyDescent="0.2"/>
    <row r="233" s="1" customFormat="1" ht="12.75" x14ac:dyDescent="0.2"/>
    <row r="234" s="1" customFormat="1" ht="12.75" x14ac:dyDescent="0.2"/>
    <row r="235" s="1" customFormat="1" ht="12.75" x14ac:dyDescent="0.2"/>
    <row r="236" s="1" customFormat="1" ht="12.75" x14ac:dyDescent="0.2"/>
    <row r="237" s="1" customFormat="1" ht="15" customHeight="1" x14ac:dyDescent="0.2"/>
    <row r="238" s="1" customFormat="1" ht="15" customHeight="1" x14ac:dyDescent="0.2"/>
    <row r="239" s="1" customFormat="1" ht="15" customHeight="1" x14ac:dyDescent="0.2"/>
    <row r="240" s="1" customFormat="1" ht="15" customHeight="1" x14ac:dyDescent="0.2"/>
    <row r="241" s="1" customFormat="1" ht="15" customHeight="1" x14ac:dyDescent="0.2"/>
    <row r="242" s="1" customFormat="1" ht="15" customHeight="1" x14ac:dyDescent="0.2"/>
    <row r="243" s="1" customFormat="1" ht="15" customHeight="1" x14ac:dyDescent="0.2"/>
    <row r="244" s="1" customFormat="1" ht="15" customHeight="1" x14ac:dyDescent="0.2"/>
    <row r="245" s="1" customFormat="1" ht="15" customHeight="1" x14ac:dyDescent="0.2"/>
    <row r="246" s="1" customFormat="1" ht="15" customHeight="1" x14ac:dyDescent="0.2"/>
    <row r="247" s="1" customFormat="1" ht="15" customHeight="1" x14ac:dyDescent="0.2"/>
    <row r="248" s="1" customFormat="1" ht="15" customHeight="1" x14ac:dyDescent="0.2"/>
    <row r="249" s="1" customFormat="1" ht="15" customHeight="1" x14ac:dyDescent="0.2"/>
    <row r="250" s="1" customFormat="1" ht="15" customHeight="1" x14ac:dyDescent="0.2"/>
    <row r="251" s="1" customFormat="1" ht="15" customHeight="1" x14ac:dyDescent="0.2"/>
    <row r="252" s="1" customFormat="1" ht="15" customHeight="1" x14ac:dyDescent="0.2"/>
    <row r="253" s="1" customFormat="1" ht="15" customHeight="1" x14ac:dyDescent="0.2"/>
    <row r="254" s="1" customFormat="1" ht="15" customHeight="1" x14ac:dyDescent="0.2"/>
    <row r="255" s="1" customFormat="1" ht="15" customHeight="1" x14ac:dyDescent="0.2"/>
    <row r="256" s="1" customFormat="1" ht="15" customHeight="1" x14ac:dyDescent="0.2"/>
    <row r="257" s="1" customFormat="1" ht="15" customHeight="1" x14ac:dyDescent="0.2"/>
    <row r="258" s="1" customFormat="1" ht="15" customHeight="1" x14ac:dyDescent="0.2"/>
    <row r="259" s="1" customFormat="1" ht="15" customHeight="1" x14ac:dyDescent="0.2"/>
    <row r="260" s="1" customFormat="1" ht="15" customHeight="1" x14ac:dyDescent="0.2"/>
    <row r="261" s="1" customFormat="1" ht="15" customHeight="1" x14ac:dyDescent="0.2"/>
    <row r="262" s="1" customFormat="1" ht="15" customHeight="1" x14ac:dyDescent="0.2"/>
    <row r="263" s="1" customFormat="1" ht="15" customHeight="1" x14ac:dyDescent="0.2"/>
    <row r="264" s="1" customFormat="1" ht="15" customHeight="1" x14ac:dyDescent="0.2"/>
    <row r="265" s="1" customFormat="1" ht="15" customHeight="1" x14ac:dyDescent="0.2"/>
    <row r="266" s="1" customFormat="1" ht="15" customHeight="1" x14ac:dyDescent="0.2"/>
    <row r="267" s="1" customFormat="1" ht="15" customHeight="1" x14ac:dyDescent="0.2"/>
    <row r="268" s="1" customFormat="1" ht="15" customHeight="1" x14ac:dyDescent="0.2"/>
    <row r="269" s="1" customFormat="1" ht="15" customHeight="1" x14ac:dyDescent="0.2"/>
    <row r="270" s="1" customFormat="1" ht="15" customHeight="1" x14ac:dyDescent="0.2"/>
    <row r="271" s="1" customFormat="1" ht="15" customHeight="1" x14ac:dyDescent="0.2"/>
    <row r="272" s="1" customFormat="1" ht="15" customHeight="1" x14ac:dyDescent="0.2"/>
    <row r="273" s="1" customFormat="1" ht="15" customHeight="1" x14ac:dyDescent="0.2"/>
    <row r="274" s="1" customFormat="1" ht="15" customHeight="1" x14ac:dyDescent="0.2"/>
    <row r="275" s="1" customFormat="1" ht="15" customHeight="1" x14ac:dyDescent="0.2"/>
    <row r="276" s="1" customFormat="1" ht="15" customHeight="1" x14ac:dyDescent="0.2"/>
    <row r="277" s="1" customFormat="1" ht="15" customHeight="1" x14ac:dyDescent="0.2"/>
    <row r="278" s="1" customFormat="1" ht="15" customHeight="1" x14ac:dyDescent="0.2"/>
    <row r="279" s="1" customFormat="1" ht="15" customHeight="1" x14ac:dyDescent="0.2"/>
    <row r="280" s="1" customFormat="1" ht="15" customHeight="1" x14ac:dyDescent="0.2"/>
    <row r="281" s="1" customFormat="1" ht="15" customHeight="1" x14ac:dyDescent="0.2"/>
    <row r="282" s="1" customFormat="1" ht="15" customHeight="1" x14ac:dyDescent="0.2"/>
    <row r="283" s="1" customFormat="1" ht="15" customHeight="1" x14ac:dyDescent="0.2"/>
    <row r="284" s="1" customFormat="1" ht="15" customHeight="1" x14ac:dyDescent="0.2"/>
    <row r="285" s="1" customFormat="1" ht="15" customHeight="1" x14ac:dyDescent="0.2"/>
    <row r="286" s="1" customFormat="1" ht="15" customHeight="1" x14ac:dyDescent="0.2"/>
    <row r="287" s="1" customFormat="1" ht="15" customHeight="1" x14ac:dyDescent="0.2"/>
    <row r="288" s="1" customFormat="1" ht="15" customHeight="1" x14ac:dyDescent="0.2"/>
    <row r="289" s="1" customFormat="1" ht="15" customHeight="1" x14ac:dyDescent="0.2"/>
    <row r="290" s="1" customFormat="1" ht="15" customHeight="1" x14ac:dyDescent="0.2"/>
    <row r="291" s="1" customFormat="1" ht="15" customHeight="1" x14ac:dyDescent="0.2"/>
    <row r="292" s="1" customFormat="1" ht="15" customHeight="1" x14ac:dyDescent="0.2"/>
    <row r="293" s="1" customFormat="1" ht="15" customHeight="1" x14ac:dyDescent="0.2"/>
    <row r="294" s="1" customFormat="1" ht="15" customHeight="1" x14ac:dyDescent="0.2"/>
    <row r="295" s="1" customFormat="1" ht="15" customHeight="1" x14ac:dyDescent="0.2"/>
    <row r="296" s="1" customFormat="1" ht="15" customHeight="1" x14ac:dyDescent="0.2"/>
    <row r="297" s="1" customFormat="1" ht="15" customHeight="1" x14ac:dyDescent="0.2"/>
    <row r="298" s="1" customFormat="1" ht="15" customHeight="1" x14ac:dyDescent="0.2"/>
    <row r="299" s="1" customFormat="1" ht="15" customHeight="1" x14ac:dyDescent="0.2"/>
    <row r="300" s="1" customFormat="1" ht="15" customHeight="1" x14ac:dyDescent="0.2"/>
    <row r="301" s="1" customFormat="1" ht="15" customHeight="1" x14ac:dyDescent="0.2"/>
    <row r="302" s="1" customFormat="1" ht="15" customHeight="1" x14ac:dyDescent="0.2"/>
    <row r="303" s="1" customFormat="1" ht="15" customHeight="1" x14ac:dyDescent="0.2"/>
    <row r="304" s="1" customFormat="1" ht="15" customHeight="1" x14ac:dyDescent="0.2"/>
    <row r="305" s="1" customFormat="1" ht="15" customHeight="1" x14ac:dyDescent="0.2"/>
    <row r="306" s="1" customFormat="1" ht="15" customHeight="1" x14ac:dyDescent="0.2"/>
    <row r="307" s="1" customFormat="1" ht="15" customHeight="1" x14ac:dyDescent="0.2"/>
    <row r="308" s="1" customFormat="1" ht="15" customHeight="1" x14ac:dyDescent="0.2"/>
    <row r="309" s="1" customFormat="1" ht="15" customHeight="1" x14ac:dyDescent="0.2"/>
    <row r="310" s="1" customFormat="1" ht="15" customHeight="1" x14ac:dyDescent="0.2"/>
    <row r="311" s="1" customFormat="1" ht="15" customHeight="1" x14ac:dyDescent="0.2"/>
    <row r="312" s="1" customFormat="1" ht="15" customHeight="1" x14ac:dyDescent="0.2"/>
    <row r="313" s="1" customFormat="1" ht="15" customHeight="1" x14ac:dyDescent="0.2"/>
    <row r="314" s="1" customFormat="1" ht="15" customHeight="1" x14ac:dyDescent="0.2"/>
    <row r="315" s="1" customFormat="1" ht="15" customHeight="1" x14ac:dyDescent="0.2"/>
    <row r="316" s="1" customFormat="1" ht="15" customHeight="1" x14ac:dyDescent="0.2"/>
    <row r="317" s="1" customFormat="1" ht="15" customHeight="1" x14ac:dyDescent="0.2"/>
    <row r="318" s="1" customFormat="1" ht="15" customHeight="1" x14ac:dyDescent="0.2"/>
    <row r="319" s="1" customFormat="1" ht="15" customHeight="1" x14ac:dyDescent="0.2"/>
    <row r="320" s="1" customFormat="1" ht="15" customHeight="1" x14ac:dyDescent="0.2"/>
    <row r="321" s="1" customFormat="1" ht="15" customHeight="1" x14ac:dyDescent="0.2"/>
    <row r="322" s="1" customFormat="1" ht="15" customHeight="1" x14ac:dyDescent="0.2"/>
  </sheetData>
  <mergeCells count="5">
    <mergeCell ref="C6:K6"/>
    <mergeCell ref="C7:K7"/>
    <mergeCell ref="C8:K8"/>
    <mergeCell ref="B4:L4"/>
    <mergeCell ref="B2:L2"/>
  </mergeCells>
  <pageMargins left="0.7" right="0.7" top="0.75" bottom="0.75" header="0.3" footer="0.3"/>
  <pageSetup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7" r:id="rId4" name="Check Box 5">
              <controlPr defaultSize="0" autoFill="0" autoLine="0" autoPict="0">
                <anchor moveWithCells="1">
                  <from>
                    <xdr:col>8</xdr:col>
                    <xdr:colOff>219075</xdr:colOff>
                    <xdr:row>9</xdr:row>
                    <xdr:rowOff>0</xdr:rowOff>
                  </from>
                  <to>
                    <xdr:col>8</xdr:col>
                    <xdr:colOff>219075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5" name="Check Box 6">
              <controlPr defaultSize="0" autoFill="0" autoLine="0" autoPict="0">
                <anchor moveWithCells="1">
                  <from>
                    <xdr:col>8</xdr:col>
                    <xdr:colOff>219075</xdr:colOff>
                    <xdr:row>9</xdr:row>
                    <xdr:rowOff>0</xdr:rowOff>
                  </from>
                  <to>
                    <xdr:col>8</xdr:col>
                    <xdr:colOff>219075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6" name="Check Box 7">
              <controlPr defaultSize="0" autoFill="0" autoLine="0" autoPict="0">
                <anchor moveWithCells="1">
                  <from>
                    <xdr:col>8</xdr:col>
                    <xdr:colOff>219075</xdr:colOff>
                    <xdr:row>9</xdr:row>
                    <xdr:rowOff>0</xdr:rowOff>
                  </from>
                  <to>
                    <xdr:col>8</xdr:col>
                    <xdr:colOff>219075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7" name="Check Box 8">
              <controlPr defaultSize="0" autoFill="0" autoLine="0" autoPict="0">
                <anchor moveWithCells="1">
                  <from>
                    <xdr:col>8</xdr:col>
                    <xdr:colOff>219075</xdr:colOff>
                    <xdr:row>9</xdr:row>
                    <xdr:rowOff>0</xdr:rowOff>
                  </from>
                  <to>
                    <xdr:col>8</xdr:col>
                    <xdr:colOff>219075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8" name="Check Box 9">
              <controlPr defaultSize="0" autoFill="0" autoLine="0" autoPict="0">
                <anchor moveWithCells="1">
                  <from>
                    <xdr:col>8</xdr:col>
                    <xdr:colOff>219075</xdr:colOff>
                    <xdr:row>9</xdr:row>
                    <xdr:rowOff>0</xdr:rowOff>
                  </from>
                  <to>
                    <xdr:col>8</xdr:col>
                    <xdr:colOff>219075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9" name="Check Box 10">
              <controlPr defaultSize="0" autoFill="0" autoLine="0" autoPict="0">
                <anchor moveWithCells="1">
                  <from>
                    <xdr:col>8</xdr:col>
                    <xdr:colOff>219075</xdr:colOff>
                    <xdr:row>9</xdr:row>
                    <xdr:rowOff>0</xdr:rowOff>
                  </from>
                  <to>
                    <xdr:col>8</xdr:col>
                    <xdr:colOff>219075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0" name="Check Box 13">
              <controlPr defaultSize="0" autoFill="0" autoLine="0" autoPict="0">
                <anchor moveWithCells="1">
                  <from>
                    <xdr:col>10</xdr:col>
                    <xdr:colOff>371475</xdr:colOff>
                    <xdr:row>3</xdr:row>
                    <xdr:rowOff>0</xdr:rowOff>
                  </from>
                  <to>
                    <xdr:col>10</xdr:col>
                    <xdr:colOff>371475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1" name="Check Box 14">
              <controlPr defaultSize="0" autoFill="0" autoLine="0" autoPict="0">
                <anchor moveWithCells="1">
                  <from>
                    <xdr:col>10</xdr:col>
                    <xdr:colOff>371475</xdr:colOff>
                    <xdr:row>3</xdr:row>
                    <xdr:rowOff>0</xdr:rowOff>
                  </from>
                  <to>
                    <xdr:col>10</xdr:col>
                    <xdr:colOff>371475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2" name="Check Box 15">
              <controlPr defaultSize="0" autoFill="0" autoLine="0" autoPict="0">
                <anchor moveWithCells="1">
                  <from>
                    <xdr:col>10</xdr:col>
                    <xdr:colOff>371475</xdr:colOff>
                    <xdr:row>3</xdr:row>
                    <xdr:rowOff>0</xdr:rowOff>
                  </from>
                  <to>
                    <xdr:col>10</xdr:col>
                    <xdr:colOff>371475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3" name="Check Box 16">
              <controlPr defaultSize="0" autoFill="0" autoLine="0" autoPict="0">
                <anchor moveWithCells="1">
                  <from>
                    <xdr:col>10</xdr:col>
                    <xdr:colOff>371475</xdr:colOff>
                    <xdr:row>3</xdr:row>
                    <xdr:rowOff>0</xdr:rowOff>
                  </from>
                  <to>
                    <xdr:col>10</xdr:col>
                    <xdr:colOff>371475</xdr:colOff>
                    <xdr:row>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Datos Generales</vt:lpstr>
      <vt:lpstr>Participación Laboral</vt:lpstr>
      <vt:lpstr>Equidad de Género</vt:lpstr>
      <vt:lpstr>Cargos Liderazgo</vt:lpstr>
      <vt:lpstr>Acoso Laboral</vt:lpstr>
      <vt:lpstr>Conciliación vida laboral</vt:lpstr>
      <vt:lpstr>Norma 3262</vt:lpstr>
      <vt:lpstr>Buenas Prácticas COVID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Fernando Mardones</cp:lastModifiedBy>
  <dcterms:created xsi:type="dcterms:W3CDTF">2021-10-17T11:51:43Z</dcterms:created>
  <dcterms:modified xsi:type="dcterms:W3CDTF">2022-01-06T14:31:46Z</dcterms:modified>
</cp:coreProperties>
</file>